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BNFILFL01\section_shared\9918_指導検査職員担当用\03_特定子ども・子育て支援施設等の指導検査に関すること\04_認可外保育施設の指導検査に関すること\02_様式\02_実施通知関係\令和6年度\HP掲載用\"/>
    </mc:Choice>
  </mc:AlternateContent>
  <bookViews>
    <workbookView xWindow="0" yWindow="0" windowWidth="20490" windowHeight="7770"/>
  </bookViews>
  <sheets>
    <sheet name="【R6年度】在籍児童名簿" sheetId="1" r:id="rId1"/>
    <sheet name="【R6年度】職員の状況" sheetId="3" r:id="rId2"/>
  </sheets>
  <definedNames>
    <definedName name="_xlnm.Print_Area" localSheetId="1">【R6年度】職員の状況!$A$1:$O$62</definedName>
    <definedName name="雇用形態">【R6年度】職員の状況!$T$17:$T$21</definedName>
    <definedName name="資格">【R6年度】職員の状況!$S$17:$S$21</definedName>
    <definedName name="職務内容">【R6年度】職員の状況!$R$17:$R$21</definedName>
  </definedNames>
  <calcPr calcId="152511"/>
</workbook>
</file>

<file path=xl/calcChain.xml><?xml version="1.0" encoding="utf-8"?>
<calcChain xmlns="http://schemas.openxmlformats.org/spreadsheetml/2006/main">
  <c r="K2" i="3" l="1"/>
</calcChain>
</file>

<file path=xl/sharedStrings.xml><?xml version="1.0" encoding="utf-8"?>
<sst xmlns="http://schemas.openxmlformats.org/spreadsheetml/2006/main" count="313" uniqueCount="94">
  <si>
    <t>『事前提出資料』</t>
    <rPh sb="1" eb="3">
      <t>ジゼン</t>
    </rPh>
    <rPh sb="3" eb="5">
      <t>テイシュツ</t>
    </rPh>
    <rPh sb="5" eb="7">
      <t>シリョウ</t>
    </rPh>
    <phoneticPr fontId="14"/>
  </si>
  <si>
    <t>№</t>
  </si>
  <si>
    <t>児　童　名</t>
  </si>
  <si>
    <t>生年月日</t>
  </si>
  <si>
    <t>年齢</t>
  </si>
  <si>
    <t>入所年月日</t>
  </si>
  <si>
    <t>備　考　</t>
  </si>
  <si>
    <t>記入例</t>
  </si>
  <si>
    <t>東京　花子</t>
  </si>
  <si>
    <t>出　・</t>
  </si>
  <si>
    <t>欠</t>
  </si>
  <si>
    <t>週３日　月・水・金　８：３０～１９：００</t>
  </si>
  <si>
    <t>　</t>
  </si>
  <si>
    <t>番</t>
  </si>
  <si>
    <t>職務内容</t>
  </si>
  <si>
    <t>職員氏名</t>
  </si>
  <si>
    <t>資格</t>
  </si>
  <si>
    <t>雇用形態</t>
  </si>
  <si>
    <t>勤務時間</t>
  </si>
  <si>
    <t>勤務開始年月</t>
  </si>
  <si>
    <t>健康診断</t>
  </si>
  <si>
    <t>検便の</t>
  </si>
  <si>
    <t>備考</t>
  </si>
  <si>
    <t>号</t>
  </si>
  <si>
    <t>（平均）</t>
  </si>
  <si>
    <t>実施</t>
  </si>
  <si>
    <t>・施設長</t>
  </si>
  <si>
    <t>・保育士</t>
  </si>
  <si>
    <t>・正規職員</t>
  </si>
  <si>
    <t>日</t>
  </si>
  <si>
    <t>・保育</t>
  </si>
  <si>
    <t>・看護師</t>
  </si>
  <si>
    <t>・パート・アルバイト</t>
  </si>
  <si>
    <t>週</t>
  </si>
  <si>
    <t>年</t>
  </si>
  <si>
    <t>・調理</t>
  </si>
  <si>
    <t>・助産師</t>
  </si>
  <si>
    <t>・派遣社員</t>
  </si>
  <si>
    <t>月</t>
  </si>
  <si>
    <t>時間</t>
  </si>
  <si>
    <t>・事務</t>
  </si>
  <si>
    <t>・保健師</t>
  </si>
  <si>
    <t>・契約社員</t>
  </si>
  <si>
    <t>月平均</t>
  </si>
  <si>
    <t>　　 日</t>
  </si>
  <si>
    <t>・なし</t>
  </si>
  <si>
    <r>
      <rPr>
        <b/>
        <sz val="14"/>
        <color indexed="8"/>
        <rFont val="ＭＳ 明朝"/>
        <family val="1"/>
        <charset val="128"/>
      </rPr>
      <t>『事前提出資料』</t>
    </r>
    <r>
      <rPr>
        <sz val="14"/>
        <color indexed="8"/>
        <rFont val="ＭＳ 明朝"/>
        <family val="1"/>
        <charset val="128"/>
      </rPr>
      <t>　　</t>
    </r>
    <r>
      <rPr>
        <sz val="11"/>
        <color rgb="FF000000"/>
        <rFont val="ＭＳ Ｐ明朝"/>
        <family val="1"/>
        <charset val="128"/>
      </rPr>
      <t>　</t>
    </r>
    <rPh sb="1" eb="3">
      <t>ジゼン</t>
    </rPh>
    <phoneticPr fontId="19"/>
  </si>
  <si>
    <t>(リストから選択）</t>
    <rPh sb="6" eb="8">
      <t>センタク</t>
    </rPh>
    <phoneticPr fontId="19"/>
  </si>
  <si>
    <t>時間</t>
    <phoneticPr fontId="19"/>
  </si>
  <si>
    <t>時間</t>
    <phoneticPr fontId="19"/>
  </si>
  <si>
    <t>職務内容</t>
    <rPh sb="0" eb="2">
      <t>ショクム</t>
    </rPh>
    <rPh sb="2" eb="4">
      <t>ナイヨウ</t>
    </rPh>
    <phoneticPr fontId="19"/>
  </si>
  <si>
    <t>資格</t>
    <rPh sb="0" eb="2">
      <t>シカク</t>
    </rPh>
    <phoneticPr fontId="19"/>
  </si>
  <si>
    <t>雇用形態</t>
    <rPh sb="0" eb="2">
      <t>コヨウ</t>
    </rPh>
    <rPh sb="2" eb="4">
      <t>ケイタイ</t>
    </rPh>
    <phoneticPr fontId="19"/>
  </si>
  <si>
    <t>時間</t>
    <phoneticPr fontId="19"/>
  </si>
  <si>
    <t>・その他(下に記入)</t>
    <rPh sb="5" eb="6">
      <t>シタ</t>
    </rPh>
    <rPh sb="7" eb="9">
      <t>キニュウ</t>
    </rPh>
    <phoneticPr fontId="19"/>
  </si>
  <si>
    <t>・その他(下に記入）</t>
    <rPh sb="5" eb="6">
      <t>シタ</t>
    </rPh>
    <rPh sb="7" eb="9">
      <t>キニュウ</t>
    </rPh>
    <phoneticPr fontId="19"/>
  </si>
  <si>
    <t>時間</t>
    <phoneticPr fontId="19"/>
  </si>
  <si>
    <t>（注２）勤務時間については、実態に合わせて日・週・月、あるいは月平均での勤務時間をご記載ください。</t>
    <rPh sb="4" eb="6">
      <t>キンム</t>
    </rPh>
    <rPh sb="6" eb="8">
      <t>ジカン</t>
    </rPh>
    <rPh sb="14" eb="16">
      <t>ジッタイ</t>
    </rPh>
    <rPh sb="17" eb="18">
      <t>ア</t>
    </rPh>
    <rPh sb="21" eb="22">
      <t>ヒ</t>
    </rPh>
    <rPh sb="23" eb="24">
      <t>シュウ</t>
    </rPh>
    <rPh sb="25" eb="26">
      <t>ゲツ</t>
    </rPh>
    <rPh sb="31" eb="34">
      <t>ツキヘイキン</t>
    </rPh>
    <rPh sb="36" eb="38">
      <t>キンム</t>
    </rPh>
    <rPh sb="38" eb="40">
      <t>ジカン</t>
    </rPh>
    <rPh sb="42" eb="44">
      <t>キサイ</t>
    </rPh>
    <phoneticPr fontId="19"/>
  </si>
  <si>
    <t>（注３）検便については、直近１年間の実施回数をご記載ください。実施していない場合は、０回と記載してください。</t>
    <rPh sb="1" eb="2">
      <t>チュウ</t>
    </rPh>
    <rPh sb="4" eb="6">
      <t>ケンベン</t>
    </rPh>
    <rPh sb="12" eb="14">
      <t>チョッキン</t>
    </rPh>
    <rPh sb="15" eb="17">
      <t>ネンカン</t>
    </rPh>
    <rPh sb="18" eb="20">
      <t>ジッシ</t>
    </rPh>
    <rPh sb="20" eb="22">
      <t>カイスウ</t>
    </rPh>
    <rPh sb="24" eb="26">
      <t>キサイ</t>
    </rPh>
    <rPh sb="31" eb="33">
      <t>ジッシ</t>
    </rPh>
    <rPh sb="38" eb="40">
      <t>バアイ</t>
    </rPh>
    <rPh sb="43" eb="44">
      <t>カイ</t>
    </rPh>
    <rPh sb="45" eb="47">
      <t>キサイ</t>
    </rPh>
    <phoneticPr fontId="19"/>
  </si>
  <si>
    <t xml:space="preserve"> （直近の受診日を記入）</t>
    <phoneticPr fontId="19"/>
  </si>
  <si>
    <t>(複数選択可）</t>
    <rPh sb="1" eb="3">
      <t>フクスウ</t>
    </rPh>
    <rPh sb="3" eb="5">
      <t>センタク</t>
    </rPh>
    <rPh sb="5" eb="6">
      <t>カ</t>
    </rPh>
    <phoneticPr fontId="19"/>
  </si>
  <si>
    <t>年</t>
    <rPh sb="0" eb="1">
      <t>ネン</t>
    </rPh>
    <phoneticPr fontId="19"/>
  </si>
  <si>
    <t>月</t>
    <rPh sb="0" eb="1">
      <t>ゲツ</t>
    </rPh>
    <phoneticPr fontId="19"/>
  </si>
  <si>
    <t>から</t>
    <phoneticPr fontId="19"/>
  </si>
  <si>
    <t>回</t>
    <rPh sb="0" eb="1">
      <t>カイ</t>
    </rPh>
    <phoneticPr fontId="19"/>
  </si>
  <si>
    <t>・年</t>
    <rPh sb="1" eb="2">
      <t>ネン</t>
    </rPh>
    <phoneticPr fontId="19"/>
  </si>
  <si>
    <t>（注２）</t>
    <rPh sb="1" eb="2">
      <t>チュウ</t>
    </rPh>
    <phoneticPr fontId="19"/>
  </si>
  <si>
    <t>（注３）</t>
    <phoneticPr fontId="19"/>
  </si>
  <si>
    <t>施設名：</t>
    <rPh sb="2" eb="3">
      <t>メイ</t>
    </rPh>
    <phoneticPr fontId="19"/>
  </si>
  <si>
    <t>施設名：</t>
    <phoneticPr fontId="19"/>
  </si>
  <si>
    <t>西暦（　　　　年　　月　　日生）</t>
    <rPh sb="0" eb="2">
      <t>セイレキ</t>
    </rPh>
    <rPh sb="14" eb="15">
      <t>ウ</t>
    </rPh>
    <phoneticPr fontId="19"/>
  </si>
  <si>
    <t>　　　 立入調査日：令和　　　年　　　月　　　日（　　　曜日）</t>
    <rPh sb="4" eb="6">
      <t>タチイリ</t>
    </rPh>
    <phoneticPr fontId="19"/>
  </si>
  <si>
    <t>（注１）立入調査日現在の在籍職員の状況について記入してください。</t>
    <rPh sb="4" eb="6">
      <t>タチイリ</t>
    </rPh>
    <rPh sb="6" eb="8">
      <t>チョウサ</t>
    </rPh>
    <rPh sb="8" eb="11">
      <t>ニチゲンザイ</t>
    </rPh>
    <phoneticPr fontId="19"/>
  </si>
  <si>
    <t>（注６）</t>
    <rPh sb="1" eb="2">
      <t>チュウ</t>
    </rPh>
    <phoneticPr fontId="19"/>
  </si>
  <si>
    <t>（注５）</t>
    <phoneticPr fontId="19"/>
  </si>
  <si>
    <t>「入所時健康診断実施年月日」欄は、調査前年度の４月１日以降に入所した児童について記入してください。</t>
  </si>
  <si>
    <t>（注４）</t>
    <phoneticPr fontId="19"/>
  </si>
  <si>
    <r>
      <t>「契約保育時間」欄は、</t>
    </r>
    <r>
      <rPr>
        <u/>
        <sz val="11"/>
        <rFont val="ＭＳ Ｐ明朝"/>
        <family val="1"/>
        <charset val="128"/>
      </rPr>
      <t>契約曜日</t>
    </r>
    <r>
      <rPr>
        <sz val="11"/>
        <rFont val="ＭＳ Ｐ明朝"/>
        <family val="1"/>
        <charset val="128"/>
      </rPr>
      <t>と</t>
    </r>
    <r>
      <rPr>
        <u/>
        <sz val="11"/>
        <rFont val="ＭＳ Ｐ明朝"/>
        <family val="1"/>
        <charset val="128"/>
      </rPr>
      <t>契約保育時間</t>
    </r>
    <r>
      <rPr>
        <sz val="11"/>
        <rFont val="ＭＳ Ｐ明朝"/>
        <family val="1"/>
        <charset val="128"/>
      </rPr>
      <t>を記入してください。</t>
    </r>
    <phoneticPr fontId="19"/>
  </si>
  <si>
    <t>（注３）</t>
    <phoneticPr fontId="19"/>
  </si>
  <si>
    <t>在籍児が一時預かり児童のみの場合は、本名簿の記入は不要です。</t>
    <phoneticPr fontId="19"/>
  </si>
  <si>
    <t>（注２）</t>
    <phoneticPr fontId="19"/>
  </si>
  <si>
    <t>（注１）</t>
    <phoneticPr fontId="19"/>
  </si>
  <si>
    <t>立入調査日現在の月極契約児童について年齢順に記入してください。</t>
    <phoneticPr fontId="19"/>
  </si>
  <si>
    <t>「出欠（調査日）」欄は、立入調査当日にお伺いしますので、事前の記載は不要です。</t>
    <rPh sb="20" eb="21">
      <t>ウカガ</t>
    </rPh>
    <rPh sb="28" eb="30">
      <t>ジゼン</t>
    </rPh>
    <rPh sb="31" eb="33">
      <t>キサイ</t>
    </rPh>
    <rPh sb="34" eb="36">
      <t>フヨウ</t>
    </rPh>
    <phoneticPr fontId="19"/>
  </si>
  <si>
    <r>
      <t xml:space="preserve">  ①在籍児童名簿</t>
    </r>
    <r>
      <rPr>
        <sz val="10"/>
        <rFont val="ＭＳ Ｐ明朝"/>
        <family val="1"/>
        <charset val="128"/>
      </rPr>
      <t>　（注１、３）</t>
    </r>
    <rPh sb="3" eb="5">
      <t>ザイセキ</t>
    </rPh>
    <rPh sb="5" eb="7">
      <t>ジドウ</t>
    </rPh>
    <rPh sb="7" eb="9">
      <t>メイボ</t>
    </rPh>
    <rPh sb="11" eb="12">
      <t>チュウ</t>
    </rPh>
    <phoneticPr fontId="14"/>
  </si>
  <si>
    <t>出欠（調査日）
（注２）</t>
    <rPh sb="9" eb="10">
      <t>チュウ</t>
    </rPh>
    <phoneticPr fontId="19"/>
  </si>
  <si>
    <t>契約保育時間等（注４）</t>
    <rPh sb="8" eb="9">
      <t>チュウ</t>
    </rPh>
    <phoneticPr fontId="19"/>
  </si>
  <si>
    <t>入所時健康診断
実施年月日（注５）</t>
    <rPh sb="14" eb="15">
      <t>チュウ</t>
    </rPh>
    <phoneticPr fontId="19"/>
  </si>
  <si>
    <t>（注6)</t>
    <rPh sb="1" eb="2">
      <t>チュウ</t>
    </rPh>
    <phoneticPr fontId="19"/>
  </si>
  <si>
    <t>No.</t>
    <phoneticPr fontId="19"/>
  </si>
  <si>
    <t>対象児童数が、20名を超える場合には、本シートを複写して記載してください。なお、No.欄には何枚目かを記載してください。</t>
    <rPh sb="0" eb="2">
      <t>タイショウ</t>
    </rPh>
    <rPh sb="2" eb="4">
      <t>ジドウ</t>
    </rPh>
    <rPh sb="28" eb="30">
      <t>キサイ</t>
    </rPh>
    <rPh sb="43" eb="44">
      <t>ラン</t>
    </rPh>
    <rPh sb="46" eb="47">
      <t>ナン</t>
    </rPh>
    <rPh sb="47" eb="49">
      <t>マイメ</t>
    </rPh>
    <rPh sb="51" eb="53">
      <t>キサイ</t>
    </rPh>
    <phoneticPr fontId="19"/>
  </si>
  <si>
    <t>（注４）職員数が、10名を超える場合には、本シートを複写して記載して下さい。なお、No.欄には何枚目かを記載してください。</t>
    <rPh sb="1" eb="2">
      <t>チュウ</t>
    </rPh>
    <rPh sb="4" eb="6">
      <t>ショクイン</t>
    </rPh>
    <rPh sb="6" eb="7">
      <t>スウ</t>
    </rPh>
    <rPh sb="11" eb="12">
      <t>メイ</t>
    </rPh>
    <rPh sb="13" eb="14">
      <t>コ</t>
    </rPh>
    <rPh sb="16" eb="18">
      <t>バアイ</t>
    </rPh>
    <rPh sb="21" eb="22">
      <t>ホン</t>
    </rPh>
    <rPh sb="26" eb="28">
      <t>フクシャ</t>
    </rPh>
    <rPh sb="30" eb="32">
      <t>キサイ</t>
    </rPh>
    <rPh sb="34" eb="35">
      <t>クダ</t>
    </rPh>
    <phoneticPr fontId="19"/>
  </si>
  <si>
    <t>（注４）</t>
    <phoneticPr fontId="19"/>
  </si>
  <si>
    <r>
      <t xml:space="preserve">  ②職員の状況　</t>
    </r>
    <r>
      <rPr>
        <sz val="10"/>
        <color rgb="FF000000"/>
        <rFont val="ＭＳ Ｐ明朝"/>
        <family val="1"/>
        <charset val="128"/>
      </rPr>
      <t>（注１）</t>
    </r>
    <rPh sb="10" eb="11">
      <t>チュウ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</si>
</sst>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9" formatCode="yyyy/m/d;@"/>
  </numFmts>
  <fonts count="30" x14ac:knownFonts="1">
    <font>
      <sz val="11"/>
      <color rgb="FF000000"/>
      <name val="ＭＳ Ｐ明朝"/>
      <family val="1"/>
      <charset val="128"/>
    </font>
    <font>
      <sz val="11"/>
      <color rgb="FF000000"/>
      <name val="ＭＳ Ｐ明朝"/>
      <family val="1"/>
      <charset val="128"/>
    </font>
    <font>
      <b/>
      <sz val="10"/>
      <color rgb="FF000000"/>
      <name val="ＭＳ Ｐ明朝"/>
      <family val="1"/>
      <charset val="128"/>
    </font>
    <font>
      <sz val="10"/>
      <color rgb="FFFFFFFF"/>
      <name val="ＭＳ Ｐ明朝"/>
      <family val="1"/>
      <charset val="128"/>
    </font>
    <font>
      <sz val="10"/>
      <color rgb="FFCC0000"/>
      <name val="ＭＳ Ｐ明朝"/>
      <family val="1"/>
      <charset val="128"/>
    </font>
    <font>
      <b/>
      <sz val="10"/>
      <color rgb="FFFFFFFF"/>
      <name val="ＭＳ Ｐ明朝"/>
      <family val="1"/>
      <charset val="128"/>
    </font>
    <font>
      <i/>
      <sz val="10"/>
      <color rgb="FF808080"/>
      <name val="ＭＳ Ｐ明朝"/>
      <family val="1"/>
      <charset val="128"/>
    </font>
    <font>
      <sz val="10"/>
      <color rgb="FF006600"/>
      <name val="ＭＳ Ｐ明朝"/>
      <family val="1"/>
      <charset val="128"/>
    </font>
    <font>
      <b/>
      <sz val="24"/>
      <color rgb="FF000000"/>
      <name val="ＭＳ Ｐ明朝"/>
      <family val="1"/>
      <charset val="128"/>
    </font>
    <font>
      <sz val="18"/>
      <color rgb="FF000000"/>
      <name val="ＭＳ Ｐ明朝"/>
      <family val="1"/>
      <charset val="128"/>
    </font>
    <font>
      <sz val="12"/>
      <color rgb="FF000000"/>
      <name val="ＭＳ Ｐ明朝"/>
      <family val="1"/>
      <charset val="128"/>
    </font>
    <font>
      <u/>
      <sz val="10"/>
      <color rgb="FF0000EE"/>
      <name val="ＭＳ Ｐ明朝"/>
      <family val="1"/>
      <charset val="128"/>
    </font>
    <font>
      <sz val="10"/>
      <color rgb="FF996600"/>
      <name val="ＭＳ Ｐ明朝"/>
      <family val="1"/>
      <charset val="128"/>
    </font>
    <font>
      <sz val="10"/>
      <color rgb="FF333333"/>
      <name val="ＭＳ Ｐ明朝"/>
      <family val="1"/>
      <charset val="128"/>
    </font>
    <font>
      <sz val="6"/>
      <color rgb="FF000000"/>
      <name val="ＭＳ Ｐ明朝"/>
      <family val="1"/>
      <charset val="128"/>
    </font>
    <font>
      <sz val="14"/>
      <color rgb="FF000000"/>
      <name val="ＭＳ Ｐ明朝"/>
      <family val="1"/>
      <charset val="128"/>
    </font>
    <font>
      <sz val="9"/>
      <color rgb="FF000000"/>
      <name val="ＭＳ Ｐ明朝"/>
      <family val="1"/>
      <charset val="128"/>
    </font>
    <font>
      <sz val="10"/>
      <color rgb="FF000000"/>
      <name val="ＭＳ Ｐ明朝"/>
      <family val="1"/>
      <charset val="128"/>
    </font>
    <font>
      <sz val="11"/>
      <color rgb="FFFF0000"/>
      <name val="ＭＳ Ｐ明朝"/>
      <family val="1"/>
      <charset val="128"/>
    </font>
    <font>
      <sz val="6"/>
      <name val="ＭＳ Ｐ明朝"/>
      <family val="1"/>
      <charset val="128"/>
    </font>
    <font>
      <b/>
      <sz val="14"/>
      <color indexed="8"/>
      <name val="ＭＳ 明朝"/>
      <family val="1"/>
      <charset val="128"/>
    </font>
    <font>
      <sz val="14"/>
      <color indexed="8"/>
      <name val="ＭＳ 明朝"/>
      <family val="1"/>
      <charset val="128"/>
    </font>
    <font>
      <sz val="10"/>
      <name val="ＭＳ Ｐ明朝"/>
      <family val="1"/>
      <charset val="128"/>
    </font>
    <font>
      <sz val="11"/>
      <name val="ＭＳ Ｐ明朝"/>
      <family val="1"/>
      <charset val="128"/>
    </font>
    <font>
      <sz val="8"/>
      <name val="ＭＳ Ｐ明朝"/>
      <family val="1"/>
      <charset val="128"/>
    </font>
    <font>
      <strike/>
      <sz val="10"/>
      <name val="ＭＳ Ｐ明朝"/>
      <family val="1"/>
      <charset val="128"/>
    </font>
    <font>
      <sz val="9"/>
      <name val="ＭＳ Ｐ明朝"/>
      <family val="1"/>
      <charset val="128"/>
    </font>
    <font>
      <b/>
      <sz val="14"/>
      <name val="ＭＳ 明朝"/>
      <family val="1"/>
      <charset val="128"/>
    </font>
    <font>
      <sz val="14"/>
      <name val="ＭＳ Ｐ明朝"/>
      <family val="1"/>
      <charset val="128"/>
    </font>
    <font>
      <u/>
      <sz val="11"/>
      <name val="ＭＳ Ｐ明朝"/>
      <family val="1"/>
      <charset val="128"/>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CCFFFF"/>
        <bgColor rgb="FFCCFFFF"/>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FF"/>
        <bgColor indexed="64"/>
      </patternFill>
    </fill>
  </fills>
  <borders count="21">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style="thin">
        <color rgb="FF000000"/>
      </right>
      <top style="dotted">
        <color rgb="FF000000"/>
      </top>
      <bottom style="dotted">
        <color rgb="FF000000"/>
      </bottom>
      <diagonal/>
    </border>
    <border>
      <left/>
      <right/>
      <top/>
      <bottom style="thin">
        <color indexed="64"/>
      </bottom>
      <diagonal/>
    </border>
  </borders>
  <cellStyleXfs count="18">
    <xf numFmtId="0" fontId="0" fillId="0" borderId="0">
      <alignment vertical="center"/>
    </xf>
    <xf numFmtId="0" fontId="2" fillId="0" borderId="0" applyNumberFormat="0" applyBorder="0" applyProtection="0">
      <alignment vertical="center"/>
    </xf>
    <xf numFmtId="0" fontId="3" fillId="2" borderId="0" applyNumberFormat="0" applyBorder="0" applyProtection="0">
      <alignment vertical="center"/>
    </xf>
    <xf numFmtId="0" fontId="3" fillId="3" borderId="0" applyNumberFormat="0" applyBorder="0" applyProtection="0">
      <alignment vertical="center"/>
    </xf>
    <xf numFmtId="0" fontId="2" fillId="4" borderId="0" applyNumberFormat="0" applyBorder="0" applyProtection="0">
      <alignment vertical="center"/>
    </xf>
    <xf numFmtId="0" fontId="4" fillId="5" borderId="0" applyNumberFormat="0" applyBorder="0" applyProtection="0">
      <alignment vertical="center"/>
    </xf>
    <xf numFmtId="0" fontId="5" fillId="6" borderId="0" applyNumberFormat="0" applyBorder="0" applyProtection="0">
      <alignment vertical="center"/>
    </xf>
    <xf numFmtId="0" fontId="6" fillId="0" borderId="0" applyNumberFormat="0" applyBorder="0" applyProtection="0">
      <alignment vertical="center"/>
    </xf>
    <xf numFmtId="0" fontId="7" fillId="7" borderId="0" applyNumberFormat="0" applyBorder="0" applyProtection="0">
      <alignment vertical="center"/>
    </xf>
    <xf numFmtId="0" fontId="8" fillId="0" borderId="0" applyNumberFormat="0" applyBorder="0" applyProtection="0">
      <alignment vertical="center"/>
    </xf>
    <xf numFmtId="0" fontId="9" fillId="0" borderId="0" applyNumberFormat="0" applyBorder="0" applyProtection="0">
      <alignment vertical="center"/>
    </xf>
    <xf numFmtId="0" fontId="10" fillId="0" borderId="0" applyNumberFormat="0" applyBorder="0" applyProtection="0">
      <alignment vertical="center"/>
    </xf>
    <xf numFmtId="0" fontId="11" fillId="0" borderId="0" applyNumberFormat="0" applyBorder="0" applyProtection="0">
      <alignment vertical="center"/>
    </xf>
    <xf numFmtId="0" fontId="12" fillId="8" borderId="0" applyNumberFormat="0" applyBorder="0" applyProtection="0">
      <alignment vertical="center"/>
    </xf>
    <xf numFmtId="0" fontId="13" fillId="8" borderId="1" applyNumberForma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4" fillId="0" borderId="0" applyNumberFormat="0" applyBorder="0" applyProtection="0">
      <alignment vertical="center"/>
    </xf>
  </cellStyleXfs>
  <cellXfs count="149">
    <xf numFmtId="0" fontId="0" fillId="0" borderId="0" xfId="0">
      <alignment vertical="center"/>
    </xf>
    <xf numFmtId="0" fontId="0" fillId="0" borderId="2" xfId="0" applyBorder="1" applyAlignment="1">
      <alignment vertical="center"/>
    </xf>
    <xf numFmtId="0" fontId="18"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0" xfId="0" applyFont="1">
      <alignment vertic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17" fillId="0" borderId="7" xfId="0" applyFont="1" applyBorder="1" applyAlignment="1">
      <alignment horizontal="left" vertical="center"/>
    </xf>
    <xf numFmtId="0" fontId="17"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left"/>
    </xf>
    <xf numFmtId="0" fontId="17" fillId="0" borderId="0" xfId="0" applyFont="1" applyAlignment="1">
      <alignment horizontal="right" vertical="center"/>
    </xf>
    <xf numFmtId="0" fontId="16"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0" fillId="0" borderId="0" xfId="0" applyFill="1" applyAlignment="1">
      <alignment vertical="center"/>
    </xf>
    <xf numFmtId="0" fontId="0" fillId="0" borderId="0" xfId="0" applyAlignment="1">
      <alignment horizontal="left" vertical="center"/>
    </xf>
    <xf numFmtId="0" fontId="0" fillId="0" borderId="0" xfId="0" applyFill="1" applyAlignment="1">
      <alignment horizontal="left" vertical="center"/>
    </xf>
    <xf numFmtId="0" fontId="16" fillId="0" borderId="0" xfId="0" applyFont="1" applyFill="1" applyAlignment="1">
      <alignment vertical="center"/>
    </xf>
    <xf numFmtId="0" fontId="22" fillId="0" borderId="8" xfId="0" applyFont="1" applyBorder="1" applyAlignment="1">
      <alignment horizontal="center" vertical="center"/>
    </xf>
    <xf numFmtId="0" fontId="22" fillId="0" borderId="9" xfId="0" applyFont="1" applyBorder="1" applyAlignment="1">
      <alignment horizontal="left" vertical="center"/>
    </xf>
    <xf numFmtId="0" fontId="22" fillId="0" borderId="8" xfId="0" applyFont="1" applyBorder="1" applyAlignment="1">
      <alignment horizontal="left" vertical="center"/>
    </xf>
    <xf numFmtId="0" fontId="22" fillId="0" borderId="10" xfId="0" applyFont="1" applyBorder="1" applyAlignment="1">
      <alignment horizontal="center" vertical="center"/>
    </xf>
    <xf numFmtId="0" fontId="22" fillId="0" borderId="9" xfId="0" applyFont="1" applyBorder="1" applyAlignment="1">
      <alignment horizontal="right" vertical="center"/>
    </xf>
    <xf numFmtId="0" fontId="22" fillId="0" borderId="10" xfId="0" applyFont="1" applyBorder="1" applyAlignment="1">
      <alignment vertical="center"/>
    </xf>
    <xf numFmtId="0" fontId="22" fillId="0" borderId="9" xfId="0" applyFont="1" applyBorder="1" applyAlignment="1">
      <alignment vertical="center"/>
    </xf>
    <xf numFmtId="0" fontId="22" fillId="0" borderId="8" xfId="0" applyFont="1" applyBorder="1">
      <alignment vertical="center"/>
    </xf>
    <xf numFmtId="0" fontId="22" fillId="0" borderId="0" xfId="0" applyFont="1">
      <alignment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1" xfId="0" applyFont="1" applyBorder="1" applyAlignment="1">
      <alignment horizontal="left" vertical="center"/>
    </xf>
    <xf numFmtId="0" fontId="22" fillId="0" borderId="11" xfId="0" applyFont="1" applyFill="1" applyBorder="1" applyAlignment="1">
      <alignment horizontal="center" vertical="center"/>
    </xf>
    <xf numFmtId="0" fontId="22" fillId="0" borderId="12" xfId="0" applyFont="1" applyBorder="1" applyAlignment="1">
      <alignment horizontal="left" vertical="center" shrinkToFit="1"/>
    </xf>
    <xf numFmtId="0" fontId="22" fillId="0" borderId="11" xfId="0" applyFont="1" applyFill="1" applyBorder="1">
      <alignment vertical="center"/>
    </xf>
    <xf numFmtId="0" fontId="22" fillId="0" borderId="13" xfId="0" applyFont="1" applyBorder="1" applyAlignment="1">
      <alignment horizontal="center" vertical="center"/>
    </xf>
    <xf numFmtId="0" fontId="22" fillId="0" borderId="13" xfId="0" applyFont="1" applyBorder="1">
      <alignment vertical="center"/>
    </xf>
    <xf numFmtId="0" fontId="23" fillId="0" borderId="8" xfId="0" applyFont="1" applyBorder="1" applyAlignment="1">
      <alignment horizontal="center" vertical="center"/>
    </xf>
    <xf numFmtId="0" fontId="22" fillId="10" borderId="8" xfId="0" applyFont="1" applyFill="1" applyBorder="1" applyAlignment="1">
      <alignment horizontal="left" vertical="center" shrinkToFit="1"/>
    </xf>
    <xf numFmtId="0" fontId="23" fillId="0" borderId="8"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8" xfId="0" applyFont="1" applyBorder="1" applyAlignment="1">
      <alignment horizontal="right" vertical="center" shrinkToFit="1"/>
    </xf>
    <xf numFmtId="0" fontId="25" fillId="0" borderId="0" xfId="0" applyFont="1" applyAlignment="1">
      <alignment vertical="center" shrinkToFit="1"/>
    </xf>
    <xf numFmtId="0" fontId="25" fillId="0" borderId="0" xfId="0" applyFont="1" applyFill="1" applyAlignment="1">
      <alignment vertical="center" shrinkToFit="1"/>
    </xf>
    <xf numFmtId="0" fontId="26" fillId="0" borderId="10" xfId="0" applyFont="1" applyFill="1" applyBorder="1" applyAlignment="1">
      <alignment horizontal="right" vertical="center" shrinkToFit="1"/>
    </xf>
    <xf numFmtId="0" fontId="26" fillId="0" borderId="9" xfId="0" applyFont="1" applyFill="1" applyBorder="1" applyAlignment="1">
      <alignment horizontal="right" vertical="center" shrinkToFit="1"/>
    </xf>
    <xf numFmtId="0" fontId="23" fillId="0" borderId="9" xfId="0" applyFont="1" applyFill="1" applyBorder="1" applyAlignment="1">
      <alignment vertical="center" shrinkToFit="1"/>
    </xf>
    <xf numFmtId="0" fontId="23" fillId="0" borderId="8" xfId="0" applyFont="1" applyBorder="1" applyAlignment="1">
      <alignment vertical="center" shrinkToFit="1"/>
    </xf>
    <xf numFmtId="0" fontId="23" fillId="0" borderId="0" xfId="0" applyFont="1">
      <alignment vertical="center"/>
    </xf>
    <xf numFmtId="0" fontId="23" fillId="0" borderId="11" xfId="0" applyFont="1" applyBorder="1" applyAlignment="1">
      <alignment horizontal="center" vertical="center"/>
    </xf>
    <xf numFmtId="0" fontId="22" fillId="10" borderId="11" xfId="0" applyFont="1" applyFill="1" applyBorder="1" applyAlignment="1">
      <alignment horizontal="left" vertical="center" shrinkToFit="1"/>
    </xf>
    <xf numFmtId="0" fontId="23" fillId="0" borderId="11" xfId="0" applyFont="1" applyBorder="1" applyAlignment="1">
      <alignment horizontal="center" vertical="center" shrinkToFit="1"/>
    </xf>
    <xf numFmtId="0" fontId="22" fillId="0" borderId="11" xfId="0" applyFont="1" applyFill="1" applyBorder="1" applyAlignment="1">
      <alignment horizontal="center" vertical="center" shrinkToFit="1"/>
    </xf>
    <xf numFmtId="0" fontId="26" fillId="0" borderId="12" xfId="0" applyFont="1" applyFill="1" applyBorder="1" applyAlignment="1">
      <alignment horizontal="right" vertical="center" shrinkToFit="1"/>
    </xf>
    <xf numFmtId="0" fontId="22" fillId="11" borderId="16" xfId="0" applyFont="1" applyFill="1" applyBorder="1" applyAlignment="1">
      <alignment horizontal="right" vertical="center" shrinkToFit="1"/>
    </xf>
    <xf numFmtId="0" fontId="22" fillId="0" borderId="17" xfId="0" applyFont="1" applyFill="1" applyBorder="1" applyAlignment="1">
      <alignment horizontal="right" vertical="center" shrinkToFit="1"/>
    </xf>
    <xf numFmtId="0" fontId="22" fillId="11" borderId="15" xfId="0" applyFont="1" applyFill="1" applyBorder="1" applyAlignment="1">
      <alignment vertical="center" shrinkToFit="1"/>
    </xf>
    <xf numFmtId="0" fontId="22" fillId="0" borderId="12" xfId="0" applyFont="1" applyFill="1" applyBorder="1" applyAlignment="1">
      <alignment vertical="center" shrinkToFit="1"/>
    </xf>
    <xf numFmtId="0" fontId="23" fillId="0" borderId="11" xfId="0" applyFont="1" applyBorder="1" applyAlignment="1">
      <alignment vertical="center" shrinkToFit="1"/>
    </xf>
    <xf numFmtId="0" fontId="22" fillId="0" borderId="11" xfId="0" applyFont="1" applyBorder="1" applyAlignment="1">
      <alignment horizontal="center" vertical="center" shrinkToFit="1"/>
    </xf>
    <xf numFmtId="0" fontId="22" fillId="0" borderId="12" xfId="0" applyFont="1" applyBorder="1" applyAlignment="1">
      <alignment horizontal="right" vertical="center" shrinkToFit="1"/>
    </xf>
    <xf numFmtId="0" fontId="22" fillId="11" borderId="18" xfId="0" applyFont="1" applyFill="1" applyBorder="1" applyAlignment="1">
      <alignment horizontal="right" vertical="center" shrinkToFit="1"/>
    </xf>
    <xf numFmtId="0" fontId="22" fillId="0" borderId="19" xfId="0" applyFont="1" applyFill="1" applyBorder="1" applyAlignment="1">
      <alignment horizontal="right" vertical="center" shrinkToFit="1"/>
    </xf>
    <xf numFmtId="0" fontId="26" fillId="0" borderId="15" xfId="0" applyFont="1" applyBorder="1" applyAlignment="1">
      <alignment vertical="center" shrinkToFit="1"/>
    </xf>
    <xf numFmtId="0" fontId="26" fillId="0" borderId="12" xfId="0" applyFont="1" applyFill="1" applyBorder="1" applyAlignment="1">
      <alignment vertical="center" shrinkToFit="1"/>
    </xf>
    <xf numFmtId="0" fontId="22" fillId="0" borderId="15" xfId="0" applyFont="1" applyBorder="1" applyAlignment="1">
      <alignment horizontal="right" vertical="center" shrinkToFit="1"/>
    </xf>
    <xf numFmtId="0" fontId="22" fillId="0" borderId="12" xfId="0" applyFont="1" applyFill="1" applyBorder="1" applyAlignment="1">
      <alignment horizontal="right" vertical="center" shrinkToFit="1"/>
    </xf>
    <xf numFmtId="0" fontId="22" fillId="0" borderId="17" xfId="0" applyFont="1" applyFill="1" applyBorder="1" applyAlignment="1">
      <alignment horizontal="right" vertical="center"/>
    </xf>
    <xf numFmtId="0" fontId="22" fillId="0" borderId="15" xfId="0" applyFont="1" applyFill="1" applyBorder="1" applyAlignment="1">
      <alignment vertical="center" shrinkToFit="1"/>
    </xf>
    <xf numFmtId="0" fontId="23" fillId="0" borderId="13" xfId="0" applyFont="1" applyBorder="1" applyAlignment="1">
      <alignment horizontal="center" vertical="center"/>
    </xf>
    <xf numFmtId="0" fontId="22" fillId="0" borderId="13" xfId="0" applyFont="1" applyBorder="1" applyAlignment="1">
      <alignment horizontal="left" vertical="center" shrinkToFit="1"/>
    </xf>
    <xf numFmtId="0" fontId="24" fillId="0" borderId="13" xfId="0" applyFont="1" applyBorder="1" applyAlignment="1">
      <alignment horizontal="center" vertical="center" shrinkToFit="1"/>
    </xf>
    <xf numFmtId="0" fontId="26" fillId="0" borderId="6" xfId="0" applyFont="1" applyBorder="1" applyAlignment="1">
      <alignment horizontal="center" vertical="center" shrinkToFit="1"/>
    </xf>
    <xf numFmtId="0" fontId="22" fillId="0" borderId="7" xfId="0" applyFont="1" applyBorder="1" applyAlignment="1">
      <alignment horizontal="right" vertical="center" shrinkToFit="1"/>
    </xf>
    <xf numFmtId="0" fontId="22" fillId="0" borderId="6" xfId="0" applyFont="1" applyBorder="1" applyAlignment="1">
      <alignment horizontal="right" vertical="center" shrinkToFit="1"/>
    </xf>
    <xf numFmtId="0" fontId="22" fillId="0" borderId="7" xfId="0" applyFont="1" applyFill="1" applyBorder="1" applyAlignment="1">
      <alignment horizontal="right" vertical="center" shrinkToFit="1"/>
    </xf>
    <xf numFmtId="0" fontId="26" fillId="0" borderId="6" xfId="0" applyFont="1" applyBorder="1" applyAlignment="1">
      <alignment vertical="center" shrinkToFit="1"/>
    </xf>
    <xf numFmtId="0" fontId="26" fillId="0" borderId="7" xfId="0" applyFont="1" applyFill="1" applyBorder="1" applyAlignment="1">
      <alignment vertical="center" shrinkToFit="1"/>
    </xf>
    <xf numFmtId="0" fontId="23" fillId="0" borderId="13" xfId="0" applyFont="1" applyBorder="1" applyAlignment="1">
      <alignment vertical="center" shrinkToFit="1"/>
    </xf>
    <xf numFmtId="0" fontId="22" fillId="10" borderId="13" xfId="0" applyFont="1" applyFill="1" applyBorder="1" applyAlignment="1">
      <alignment horizontal="left" vertical="center" shrinkToFit="1"/>
    </xf>
    <xf numFmtId="0" fontId="27" fillId="0" borderId="0" xfId="0" applyFont="1" applyAlignment="1">
      <alignment horizontal="left" vertical="center"/>
    </xf>
    <xf numFmtId="0" fontId="23" fillId="0" borderId="0" xfId="0" applyFont="1" applyAlignment="1">
      <alignment horizontal="center"/>
    </xf>
    <xf numFmtId="0" fontId="23" fillId="0" borderId="0" xfId="0" applyFont="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3" xfId="0" applyFont="1" applyBorder="1" applyAlignment="1">
      <alignment horizontal="center" vertical="center" wrapText="1"/>
    </xf>
    <xf numFmtId="0" fontId="26" fillId="9" borderId="3" xfId="0" applyFont="1" applyFill="1" applyBorder="1" applyAlignment="1">
      <alignment horizontal="center" vertical="center"/>
    </xf>
    <xf numFmtId="0" fontId="23" fillId="9" borderId="3" xfId="0" applyFont="1" applyFill="1" applyBorder="1" applyAlignment="1">
      <alignment horizontal="center" vertical="center"/>
    </xf>
    <xf numFmtId="0" fontId="23" fillId="9" borderId="4" xfId="0" applyFont="1" applyFill="1" applyBorder="1" applyAlignment="1">
      <alignment horizontal="center" vertical="center"/>
    </xf>
    <xf numFmtId="0" fontId="23" fillId="9" borderId="4" xfId="0" applyFont="1" applyFill="1" applyBorder="1" applyAlignment="1">
      <alignment horizontal="right" vertical="center"/>
    </xf>
    <xf numFmtId="0" fontId="23" fillId="9" borderId="5" xfId="0" applyFont="1" applyFill="1" applyBorder="1" applyAlignment="1">
      <alignment horizontal="center" vertical="center"/>
    </xf>
    <xf numFmtId="0" fontId="23" fillId="9" borderId="3" xfId="0" applyFont="1" applyFill="1" applyBorder="1" applyAlignment="1">
      <alignment horizontal="center" vertical="center" wrapText="1"/>
    </xf>
    <xf numFmtId="0" fontId="23" fillId="0" borderId="3" xfId="0" applyFont="1" applyBorder="1">
      <alignment vertical="center"/>
    </xf>
    <xf numFmtId="0" fontId="23" fillId="0" borderId="4" xfId="0" applyFont="1" applyBorder="1">
      <alignment vertical="center"/>
    </xf>
    <xf numFmtId="0" fontId="23" fillId="0" borderId="4" xfId="0" applyFont="1" applyBorder="1" applyAlignment="1">
      <alignment horizontal="right" vertical="center"/>
    </xf>
    <xf numFmtId="0" fontId="23" fillId="0" borderId="5" xfId="0" applyFont="1" applyBorder="1" applyAlignment="1">
      <alignment horizontal="center" vertical="center"/>
    </xf>
    <xf numFmtId="0" fontId="23" fillId="0" borderId="5" xfId="0" applyFont="1" applyBorder="1">
      <alignment vertical="center"/>
    </xf>
    <xf numFmtId="0" fontId="23" fillId="0" borderId="6" xfId="0" applyFont="1" applyBorder="1">
      <alignment vertical="center"/>
    </xf>
    <xf numFmtId="0" fontId="23" fillId="0" borderId="7" xfId="0" applyFont="1" applyBorder="1">
      <alignment vertical="center"/>
    </xf>
    <xf numFmtId="0" fontId="23" fillId="0" borderId="0" xfId="0" applyFont="1" applyAlignment="1">
      <alignment horizontal="left" vertical="center"/>
    </xf>
    <xf numFmtId="0" fontId="23" fillId="0" borderId="14" xfId="0" applyFont="1" applyBorder="1" applyAlignment="1">
      <alignment horizontal="left" vertical="center"/>
    </xf>
    <xf numFmtId="0" fontId="26" fillId="0" borderId="10" xfId="0" applyFont="1" applyBorder="1" applyAlignment="1">
      <alignment vertical="center" shrinkToFit="1"/>
    </xf>
    <xf numFmtId="0" fontId="28" fillId="0" borderId="0" xfId="0" applyFont="1" applyAlignment="1">
      <alignment vertical="center"/>
    </xf>
    <xf numFmtId="0" fontId="23" fillId="0" borderId="3" xfId="0" applyFont="1" applyFill="1" applyBorder="1" applyAlignment="1">
      <alignment horizontal="center" vertical="center"/>
    </xf>
    <xf numFmtId="0" fontId="22" fillId="10" borderId="8" xfId="0" applyFont="1" applyFill="1" applyBorder="1" applyAlignment="1">
      <alignment horizontal="left" vertical="center" shrinkToFi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0" fillId="0" borderId="0" xfId="0" applyAlignment="1">
      <alignment horizontal="left" vertical="center"/>
    </xf>
    <xf numFmtId="0" fontId="15" fillId="0" borderId="0" xfId="0" applyFont="1" applyFill="1" applyAlignment="1">
      <alignment horizontal="left" vertical="center"/>
    </xf>
    <xf numFmtId="0" fontId="0" fillId="0" borderId="0" xfId="0" applyFill="1">
      <alignment vertical="center"/>
    </xf>
    <xf numFmtId="0" fontId="23" fillId="0" borderId="8" xfId="0" applyFont="1" applyFill="1" applyBorder="1">
      <alignment vertical="center"/>
    </xf>
    <xf numFmtId="0" fontId="22" fillId="0" borderId="11" xfId="0" applyFont="1" applyFill="1" applyBorder="1" applyAlignment="1">
      <alignment horizontal="center" vertical="center"/>
    </xf>
    <xf numFmtId="0" fontId="22" fillId="0" borderId="11" xfId="0" applyFont="1" applyFill="1" applyBorder="1" applyAlignment="1">
      <alignment horizontal="center"/>
    </xf>
    <xf numFmtId="0" fontId="22" fillId="0" borderId="11" xfId="0" applyFont="1" applyFill="1" applyBorder="1" applyAlignment="1">
      <alignment horizontal="justify" shrinkToFit="1"/>
    </xf>
    <xf numFmtId="0" fontId="23" fillId="0" borderId="13" xfId="0" applyFont="1" applyFill="1" applyBorder="1">
      <alignment vertical="center"/>
    </xf>
    <xf numFmtId="0" fontId="22" fillId="0" borderId="10"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0" xfId="0" applyFont="1" applyBorder="1" applyAlignment="1">
      <alignment vertical="center"/>
    </xf>
    <xf numFmtId="0" fontId="22" fillId="0" borderId="9" xfId="0" applyFont="1" applyBorder="1" applyAlignment="1">
      <alignment vertical="center"/>
    </xf>
    <xf numFmtId="0" fontId="22" fillId="0" borderId="15" xfId="0" applyFont="1" applyFill="1" applyBorder="1" applyAlignment="1">
      <alignment horizontal="center" vertical="center"/>
    </xf>
    <xf numFmtId="0" fontId="22" fillId="0" borderId="12" xfId="0" applyFont="1" applyFill="1" applyBorder="1" applyAlignment="1">
      <alignment horizontal="center" vertical="center"/>
    </xf>
    <xf numFmtId="0" fontId="24" fillId="0" borderId="15" xfId="0" applyFont="1" applyFill="1" applyBorder="1" applyAlignment="1">
      <alignment vertical="center" wrapText="1"/>
    </xf>
    <xf numFmtId="0" fontId="24" fillId="0" borderId="12" xfId="0" applyFont="1" applyFill="1" applyBorder="1" applyAlignment="1">
      <alignment vertical="center" wrapText="1"/>
    </xf>
    <xf numFmtId="0" fontId="24" fillId="0" borderId="6" xfId="0" applyFont="1" applyFill="1" applyBorder="1" applyAlignment="1">
      <alignment vertical="center" wrapText="1"/>
    </xf>
    <xf numFmtId="0" fontId="24" fillId="0" borderId="7" xfId="0" applyFont="1" applyFill="1" applyBorder="1" applyAlignment="1">
      <alignment vertical="center" wrapText="1"/>
    </xf>
    <xf numFmtId="0" fontId="22" fillId="0" borderId="15" xfId="0" applyFont="1" applyFill="1" applyBorder="1" applyAlignment="1">
      <alignment horizontal="left" vertical="center" shrinkToFit="1"/>
    </xf>
    <xf numFmtId="0" fontId="22" fillId="0" borderId="12" xfId="0" applyFont="1" applyFill="1" applyBorder="1" applyAlignment="1">
      <alignment horizontal="left" vertical="center" shrinkToFit="1"/>
    </xf>
    <xf numFmtId="0" fontId="22" fillId="0" borderId="6" xfId="0" applyFont="1" applyFill="1" applyBorder="1" applyAlignment="1">
      <alignment horizontal="left" vertical="center" shrinkToFit="1"/>
    </xf>
    <xf numFmtId="0" fontId="22" fillId="0" borderId="7" xfId="0" applyFont="1" applyFill="1" applyBorder="1" applyAlignment="1">
      <alignment horizontal="left" vertical="center" shrinkToFit="1"/>
    </xf>
    <xf numFmtId="0" fontId="24" fillId="0" borderId="8" xfId="0" applyFont="1" applyFill="1" applyBorder="1" applyAlignment="1">
      <alignment horizontal="left" shrinkToFit="1"/>
    </xf>
    <xf numFmtId="0" fontId="17" fillId="0" borderId="8" xfId="0" applyFont="1" applyFill="1" applyBorder="1" applyAlignment="1">
      <alignment horizontal="left" vertical="center"/>
    </xf>
    <xf numFmtId="0" fontId="17" fillId="0" borderId="11" xfId="0" applyFont="1" applyFill="1" applyBorder="1" applyAlignment="1">
      <alignment horizontal="left" vertical="center"/>
    </xf>
    <xf numFmtId="0" fontId="17" fillId="0" borderId="13" xfId="0" applyFont="1" applyFill="1" applyBorder="1" applyAlignment="1">
      <alignment horizontal="left" vertical="center"/>
    </xf>
    <xf numFmtId="0" fontId="0" fillId="0" borderId="0" xfId="0" applyFill="1" applyAlignment="1">
      <alignment horizontal="left" vertical="center"/>
    </xf>
    <xf numFmtId="0" fontId="23" fillId="0" borderId="2" xfId="0" applyFont="1" applyBorder="1" applyAlignment="1">
      <alignment horizontal="right" vertical="center"/>
    </xf>
    <xf numFmtId="0" fontId="0" fillId="10" borderId="2" xfId="0" applyFill="1" applyBorder="1" applyAlignment="1">
      <alignment vertical="center"/>
    </xf>
    <xf numFmtId="179" fontId="23" fillId="9" borderId="3" xfId="0" applyNumberFormat="1" applyFont="1" applyFill="1" applyBorder="1" applyAlignment="1">
      <alignment horizontal="center" vertical="center"/>
    </xf>
    <xf numFmtId="179" fontId="23" fillId="0" borderId="3" xfId="0" applyNumberFormat="1" applyFont="1" applyBorder="1">
      <alignment vertical="center"/>
    </xf>
    <xf numFmtId="0" fontId="23" fillId="12" borderId="20" xfId="0" applyFont="1" applyFill="1" applyBorder="1">
      <alignment vertical="center"/>
    </xf>
    <xf numFmtId="0" fontId="23" fillId="0" borderId="3" xfId="0" applyFont="1" applyFill="1" applyBorder="1" applyAlignment="1">
      <alignment horizontal="center" vertical="center" wrapText="1"/>
    </xf>
    <xf numFmtId="0" fontId="22" fillId="0" borderId="15" xfId="0" applyFont="1" applyBorder="1" applyAlignment="1">
      <alignment horizontal="center" vertical="center"/>
    </xf>
    <xf numFmtId="0" fontId="22" fillId="0" borderId="12" xfId="0" applyFont="1" applyBorder="1" applyAlignment="1">
      <alignment horizontal="center" vertical="center"/>
    </xf>
  </cellXfs>
  <cellStyles count="18">
    <cellStyle name="Accent" xfId="1"/>
    <cellStyle name="Accent 1" xfId="2"/>
    <cellStyle name="Accent 2" xfId="3"/>
    <cellStyle name="Accent 3" xfId="4"/>
    <cellStyle name="Bad" xfId="5"/>
    <cellStyle name="Error" xfId="6"/>
    <cellStyle name="Footnote" xfId="7"/>
    <cellStyle name="Good" xfId="8"/>
    <cellStyle name="Heading (user)" xfId="9"/>
    <cellStyle name="Heading 1" xfId="10"/>
    <cellStyle name="Heading 2" xfId="11"/>
    <cellStyle name="Hyperlink" xfId="12"/>
    <cellStyle name="Neutral" xfId="13"/>
    <cellStyle name="Note" xfId="14"/>
    <cellStyle name="Status" xfId="15"/>
    <cellStyle name="Text" xfId="16"/>
    <cellStyle name="Warning" xfId="17"/>
    <cellStyle name="標準" xfId="0" builtinId="0" customBuiltin="1"/>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view="pageBreakPreview" topLeftCell="A19" zoomScale="115" zoomScaleNormal="100" zoomScaleSheetLayoutView="115" workbookViewId="0">
      <selection activeCell="B31" sqref="B31"/>
    </sheetView>
  </sheetViews>
  <sheetFormatPr defaultRowHeight="13.15" customHeight="1" x14ac:dyDescent="0.15"/>
  <cols>
    <col min="1" max="1" width="5.5" style="85" customWidth="1"/>
    <col min="2" max="2" width="25.5" style="51" customWidth="1"/>
    <col min="3" max="3" width="18.25" style="51" customWidth="1"/>
    <col min="4" max="4" width="6.625" style="51" customWidth="1"/>
    <col min="5" max="5" width="6.875" style="51" customWidth="1"/>
    <col min="6" max="6" width="6" style="51" customWidth="1"/>
    <col min="7" max="7" width="16.75" style="51" customWidth="1"/>
    <col min="8" max="8" width="18.875" style="51" customWidth="1"/>
    <col min="9" max="9" width="33.875" style="51" customWidth="1"/>
    <col min="10" max="10" width="3.5" style="51" customWidth="1"/>
    <col min="11" max="11" width="3.75" style="51" customWidth="1"/>
    <col min="12" max="1024" width="10.25" style="51" customWidth="1"/>
    <col min="1025" max="1025" width="9" style="51" customWidth="1"/>
    <col min="1026" max="16384" width="9" style="51"/>
  </cols>
  <sheetData>
    <row r="1" spans="1:11" ht="18.75" customHeight="1" x14ac:dyDescent="0.15">
      <c r="A1" s="83" t="s">
        <v>0</v>
      </c>
      <c r="J1" s="51" t="s">
        <v>88</v>
      </c>
    </row>
    <row r="2" spans="1:11" ht="16.149999999999999" customHeight="1" x14ac:dyDescent="0.15">
      <c r="A2" s="105" t="s">
        <v>84</v>
      </c>
      <c r="B2" s="105"/>
      <c r="C2" s="141" t="s">
        <v>68</v>
      </c>
      <c r="D2" s="145"/>
      <c r="E2" s="145"/>
      <c r="F2" s="145"/>
      <c r="G2" s="145"/>
      <c r="H2" s="51" t="s">
        <v>71</v>
      </c>
      <c r="J2" s="51" t="s">
        <v>1</v>
      </c>
      <c r="K2" s="84"/>
    </row>
    <row r="3" spans="1:11" ht="6.75" customHeight="1" x14ac:dyDescent="0.15"/>
    <row r="4" spans="1:11" ht="26.25" customHeight="1" x14ac:dyDescent="0.15">
      <c r="A4" s="86"/>
      <c r="B4" s="86" t="s">
        <v>2</v>
      </c>
      <c r="C4" s="86" t="s">
        <v>3</v>
      </c>
      <c r="D4" s="87" t="s">
        <v>4</v>
      </c>
      <c r="E4" s="146" t="s">
        <v>85</v>
      </c>
      <c r="F4" s="106"/>
      <c r="G4" s="86" t="s">
        <v>5</v>
      </c>
      <c r="H4" s="88" t="s">
        <v>87</v>
      </c>
      <c r="I4" s="88" t="s">
        <v>86</v>
      </c>
      <c r="J4" s="106" t="s">
        <v>6</v>
      </c>
      <c r="K4" s="106"/>
    </row>
    <row r="5" spans="1:11" ht="20.100000000000001" customHeight="1" x14ac:dyDescent="0.15">
      <c r="A5" s="89" t="s">
        <v>7</v>
      </c>
      <c r="B5" s="90" t="s">
        <v>8</v>
      </c>
      <c r="C5" s="143">
        <v>45064</v>
      </c>
      <c r="D5" s="91">
        <v>1</v>
      </c>
      <c r="E5" s="92" t="s">
        <v>9</v>
      </c>
      <c r="F5" s="93" t="s">
        <v>10</v>
      </c>
      <c r="G5" s="143">
        <v>45432</v>
      </c>
      <c r="H5" s="143">
        <v>45413</v>
      </c>
      <c r="I5" s="94" t="s">
        <v>11</v>
      </c>
      <c r="J5" s="91"/>
      <c r="K5" s="93"/>
    </row>
    <row r="6" spans="1:11" ht="20.100000000000001" customHeight="1" x14ac:dyDescent="0.15">
      <c r="A6" s="86">
        <v>1</v>
      </c>
      <c r="B6" s="95"/>
      <c r="C6" s="144"/>
      <c r="D6" s="96"/>
      <c r="E6" s="97" t="s">
        <v>9</v>
      </c>
      <c r="F6" s="98" t="s">
        <v>10</v>
      </c>
      <c r="G6" s="144"/>
      <c r="H6" s="144"/>
      <c r="I6" s="95"/>
      <c r="J6" s="96"/>
      <c r="K6" s="99"/>
    </row>
    <row r="7" spans="1:11" ht="20.100000000000001" customHeight="1" x14ac:dyDescent="0.15">
      <c r="A7" s="86">
        <v>2</v>
      </c>
      <c r="B7" s="95"/>
      <c r="C7" s="144"/>
      <c r="D7" s="96"/>
      <c r="E7" s="97" t="s">
        <v>9</v>
      </c>
      <c r="F7" s="98" t="s">
        <v>10</v>
      </c>
      <c r="G7" s="144"/>
      <c r="H7" s="144"/>
      <c r="I7" s="95"/>
      <c r="J7" s="96"/>
      <c r="K7" s="99"/>
    </row>
    <row r="8" spans="1:11" ht="20.100000000000001" customHeight="1" x14ac:dyDescent="0.15">
      <c r="A8" s="86">
        <v>3</v>
      </c>
      <c r="B8" s="95"/>
      <c r="C8" s="144"/>
      <c r="D8" s="96"/>
      <c r="E8" s="97" t="s">
        <v>9</v>
      </c>
      <c r="F8" s="98" t="s">
        <v>10</v>
      </c>
      <c r="G8" s="144"/>
      <c r="H8" s="144"/>
      <c r="I8" s="95"/>
      <c r="J8" s="96"/>
      <c r="K8" s="99"/>
    </row>
    <row r="9" spans="1:11" ht="20.100000000000001" customHeight="1" x14ac:dyDescent="0.15">
      <c r="A9" s="86">
        <v>4</v>
      </c>
      <c r="B9" s="95"/>
      <c r="C9" s="144"/>
      <c r="D9" s="96"/>
      <c r="E9" s="97" t="s">
        <v>9</v>
      </c>
      <c r="F9" s="98" t="s">
        <v>10</v>
      </c>
      <c r="G9" s="144"/>
      <c r="H9" s="144"/>
      <c r="I9" s="95"/>
      <c r="J9" s="96"/>
      <c r="K9" s="99"/>
    </row>
    <row r="10" spans="1:11" ht="20.100000000000001" customHeight="1" x14ac:dyDescent="0.15">
      <c r="A10" s="86">
        <v>5</v>
      </c>
      <c r="B10" s="95"/>
      <c r="C10" s="144"/>
      <c r="D10" s="96"/>
      <c r="E10" s="97" t="s">
        <v>9</v>
      </c>
      <c r="F10" s="98" t="s">
        <v>10</v>
      </c>
      <c r="G10" s="144"/>
      <c r="H10" s="144"/>
      <c r="I10" s="95"/>
      <c r="J10" s="96"/>
      <c r="K10" s="99"/>
    </row>
    <row r="11" spans="1:11" ht="20.100000000000001" customHeight="1" x14ac:dyDescent="0.15">
      <c r="A11" s="86">
        <v>6</v>
      </c>
      <c r="B11" s="95"/>
      <c r="C11" s="144"/>
      <c r="D11" s="96"/>
      <c r="E11" s="97" t="s">
        <v>9</v>
      </c>
      <c r="F11" s="98" t="s">
        <v>10</v>
      </c>
      <c r="G11" s="144"/>
      <c r="H11" s="144"/>
      <c r="I11" s="95"/>
      <c r="J11" s="96"/>
      <c r="K11" s="99"/>
    </row>
    <row r="12" spans="1:11" ht="20.100000000000001" customHeight="1" x14ac:dyDescent="0.15">
      <c r="A12" s="86">
        <v>7</v>
      </c>
      <c r="B12" s="95"/>
      <c r="C12" s="144"/>
      <c r="D12" s="96"/>
      <c r="E12" s="97" t="s">
        <v>9</v>
      </c>
      <c r="F12" s="98" t="s">
        <v>10</v>
      </c>
      <c r="G12" s="144"/>
      <c r="H12" s="144"/>
      <c r="I12" s="95"/>
      <c r="J12" s="96"/>
      <c r="K12" s="99"/>
    </row>
    <row r="13" spans="1:11" ht="20.100000000000001" customHeight="1" x14ac:dyDescent="0.15">
      <c r="A13" s="86">
        <v>8</v>
      </c>
      <c r="B13" s="95"/>
      <c r="C13" s="144"/>
      <c r="D13" s="96"/>
      <c r="E13" s="97" t="s">
        <v>9</v>
      </c>
      <c r="F13" s="98" t="s">
        <v>10</v>
      </c>
      <c r="G13" s="144"/>
      <c r="H13" s="144"/>
      <c r="I13" s="95"/>
      <c r="J13" s="96"/>
      <c r="K13" s="99"/>
    </row>
    <row r="14" spans="1:11" ht="20.100000000000001" customHeight="1" x14ac:dyDescent="0.15">
      <c r="A14" s="86">
        <v>9</v>
      </c>
      <c r="B14" s="95"/>
      <c r="C14" s="144"/>
      <c r="D14" s="96"/>
      <c r="E14" s="97" t="s">
        <v>9</v>
      </c>
      <c r="F14" s="98" t="s">
        <v>10</v>
      </c>
      <c r="G14" s="144"/>
      <c r="H14" s="144"/>
      <c r="I14" s="95"/>
      <c r="J14" s="96"/>
      <c r="K14" s="99"/>
    </row>
    <row r="15" spans="1:11" ht="20.100000000000001" customHeight="1" x14ac:dyDescent="0.15">
      <c r="A15" s="86">
        <v>10</v>
      </c>
      <c r="B15" s="95"/>
      <c r="C15" s="144"/>
      <c r="D15" s="96"/>
      <c r="E15" s="97" t="s">
        <v>9</v>
      </c>
      <c r="F15" s="98" t="s">
        <v>10</v>
      </c>
      <c r="G15" s="144"/>
      <c r="H15" s="144"/>
      <c r="I15" s="95"/>
      <c r="J15" s="96"/>
      <c r="K15" s="99"/>
    </row>
    <row r="16" spans="1:11" ht="20.100000000000001" customHeight="1" x14ac:dyDescent="0.15">
      <c r="A16" s="86">
        <v>11</v>
      </c>
      <c r="B16" s="95"/>
      <c r="C16" s="144"/>
      <c r="D16" s="96"/>
      <c r="E16" s="97" t="s">
        <v>9</v>
      </c>
      <c r="F16" s="98" t="s">
        <v>10</v>
      </c>
      <c r="G16" s="144"/>
      <c r="H16" s="144"/>
      <c r="I16" s="95"/>
      <c r="J16" s="96"/>
      <c r="K16" s="99"/>
    </row>
    <row r="17" spans="1:11" ht="20.100000000000001" customHeight="1" x14ac:dyDescent="0.15">
      <c r="A17" s="86">
        <v>12</v>
      </c>
      <c r="B17" s="95"/>
      <c r="C17" s="144"/>
      <c r="D17" s="96"/>
      <c r="E17" s="97" t="s">
        <v>9</v>
      </c>
      <c r="F17" s="98" t="s">
        <v>10</v>
      </c>
      <c r="G17" s="144"/>
      <c r="H17" s="144"/>
      <c r="I17" s="95"/>
      <c r="J17" s="96"/>
      <c r="K17" s="99"/>
    </row>
    <row r="18" spans="1:11" ht="20.100000000000001" customHeight="1" x14ac:dyDescent="0.15">
      <c r="A18" s="86">
        <v>13</v>
      </c>
      <c r="B18" s="95"/>
      <c r="C18" s="144"/>
      <c r="D18" s="96"/>
      <c r="E18" s="97" t="s">
        <v>9</v>
      </c>
      <c r="F18" s="98" t="s">
        <v>10</v>
      </c>
      <c r="G18" s="144"/>
      <c r="H18" s="144"/>
      <c r="I18" s="95"/>
      <c r="J18" s="96"/>
      <c r="K18" s="99"/>
    </row>
    <row r="19" spans="1:11" ht="20.100000000000001" customHeight="1" x14ac:dyDescent="0.15">
      <c r="A19" s="86">
        <v>14</v>
      </c>
      <c r="B19" s="95"/>
      <c r="C19" s="144"/>
      <c r="D19" s="96"/>
      <c r="E19" s="97" t="s">
        <v>9</v>
      </c>
      <c r="F19" s="98" t="s">
        <v>10</v>
      </c>
      <c r="G19" s="144"/>
      <c r="H19" s="144"/>
      <c r="I19" s="95"/>
      <c r="J19" s="96"/>
      <c r="K19" s="99"/>
    </row>
    <row r="20" spans="1:11" ht="20.100000000000001" customHeight="1" x14ac:dyDescent="0.15">
      <c r="A20" s="86">
        <v>15</v>
      </c>
      <c r="B20" s="95"/>
      <c r="C20" s="144"/>
      <c r="D20" s="96"/>
      <c r="E20" s="97" t="s">
        <v>9</v>
      </c>
      <c r="F20" s="98" t="s">
        <v>10</v>
      </c>
      <c r="G20" s="144"/>
      <c r="H20" s="144"/>
      <c r="I20" s="95"/>
      <c r="J20" s="96"/>
      <c r="K20" s="99"/>
    </row>
    <row r="21" spans="1:11" ht="20.100000000000001" customHeight="1" x14ac:dyDescent="0.15">
      <c r="A21" s="86">
        <v>16</v>
      </c>
      <c r="B21" s="95"/>
      <c r="C21" s="144"/>
      <c r="D21" s="96"/>
      <c r="E21" s="97" t="s">
        <v>9</v>
      </c>
      <c r="F21" s="98" t="s">
        <v>10</v>
      </c>
      <c r="G21" s="144"/>
      <c r="H21" s="144"/>
      <c r="I21" s="95"/>
      <c r="J21" s="96"/>
      <c r="K21" s="99"/>
    </row>
    <row r="22" spans="1:11" ht="20.100000000000001" customHeight="1" x14ac:dyDescent="0.15">
      <c r="A22" s="86">
        <v>17</v>
      </c>
      <c r="B22" s="95"/>
      <c r="C22" s="144"/>
      <c r="D22" s="96"/>
      <c r="E22" s="97" t="s">
        <v>9</v>
      </c>
      <c r="F22" s="98" t="s">
        <v>10</v>
      </c>
      <c r="G22" s="144"/>
      <c r="H22" s="144"/>
      <c r="I22" s="95"/>
      <c r="J22" s="100"/>
      <c r="K22" s="101"/>
    </row>
    <row r="23" spans="1:11" ht="20.100000000000001" customHeight="1" x14ac:dyDescent="0.15">
      <c r="A23" s="86">
        <v>18</v>
      </c>
      <c r="B23" s="95"/>
      <c r="C23" s="144"/>
      <c r="D23" s="96"/>
      <c r="E23" s="97" t="s">
        <v>9</v>
      </c>
      <c r="F23" s="98" t="s">
        <v>10</v>
      </c>
      <c r="G23" s="144"/>
      <c r="H23" s="144"/>
      <c r="I23" s="95"/>
      <c r="J23" s="100"/>
      <c r="K23" s="101"/>
    </row>
    <row r="24" spans="1:11" ht="20.100000000000001" customHeight="1" x14ac:dyDescent="0.15">
      <c r="A24" s="86">
        <v>19</v>
      </c>
      <c r="B24" s="95"/>
      <c r="C24" s="144"/>
      <c r="D24" s="96"/>
      <c r="E24" s="97" t="s">
        <v>9</v>
      </c>
      <c r="F24" s="98" t="s">
        <v>10</v>
      </c>
      <c r="G24" s="144"/>
      <c r="H24" s="144"/>
      <c r="I24" s="95"/>
      <c r="J24" s="100"/>
      <c r="K24" s="101"/>
    </row>
    <row r="25" spans="1:11" ht="20.100000000000001" customHeight="1" x14ac:dyDescent="0.15">
      <c r="A25" s="86">
        <v>20</v>
      </c>
      <c r="B25" s="95"/>
      <c r="C25" s="144"/>
      <c r="D25" s="96"/>
      <c r="E25" s="97" t="s">
        <v>9</v>
      </c>
      <c r="F25" s="98" t="s">
        <v>10</v>
      </c>
      <c r="G25" s="144"/>
      <c r="H25" s="144"/>
      <c r="I25" s="95"/>
      <c r="J25" s="100"/>
      <c r="K25" s="101"/>
    </row>
    <row r="26" spans="1:11" ht="14.25" customHeight="1" x14ac:dyDescent="0.15">
      <c r="A26" s="103" t="s">
        <v>81</v>
      </c>
      <c r="B26" s="103" t="s">
        <v>82</v>
      </c>
      <c r="C26" s="103"/>
      <c r="D26" s="103"/>
      <c r="E26" s="103"/>
      <c r="F26" s="103"/>
      <c r="G26" s="103"/>
      <c r="H26" s="103"/>
      <c r="I26" s="103"/>
      <c r="J26" s="103"/>
      <c r="K26" s="103"/>
    </row>
    <row r="27" spans="1:11" ht="14.25" customHeight="1" x14ac:dyDescent="0.15">
      <c r="A27" s="102" t="s">
        <v>80</v>
      </c>
      <c r="B27" s="102" t="s">
        <v>83</v>
      </c>
      <c r="C27" s="102"/>
      <c r="D27" s="102"/>
      <c r="E27" s="102"/>
      <c r="F27" s="102"/>
      <c r="G27" s="102"/>
      <c r="H27" s="102"/>
      <c r="I27" s="102"/>
      <c r="J27" s="102"/>
      <c r="K27" s="102"/>
    </row>
    <row r="28" spans="1:11" ht="14.25" customHeight="1" x14ac:dyDescent="0.15">
      <c r="A28" s="102" t="s">
        <v>78</v>
      </c>
      <c r="B28" s="102" t="s">
        <v>79</v>
      </c>
      <c r="C28" s="102"/>
      <c r="D28" s="102"/>
      <c r="E28" s="102"/>
      <c r="F28" s="102"/>
      <c r="G28" s="102"/>
      <c r="H28" s="102"/>
      <c r="I28" s="102"/>
      <c r="J28" s="102"/>
      <c r="K28" s="102"/>
    </row>
    <row r="29" spans="1:11" ht="14.25" customHeight="1" x14ac:dyDescent="0.15">
      <c r="A29" s="102" t="s">
        <v>76</v>
      </c>
      <c r="B29" s="102" t="s">
        <v>77</v>
      </c>
      <c r="C29" s="102"/>
      <c r="D29" s="102"/>
      <c r="E29" s="102"/>
      <c r="F29" s="102"/>
      <c r="G29" s="102"/>
      <c r="H29" s="102"/>
      <c r="I29" s="102"/>
      <c r="J29" s="102"/>
      <c r="K29" s="102"/>
    </row>
    <row r="30" spans="1:11" ht="14.25" customHeight="1" x14ac:dyDescent="0.15">
      <c r="A30" s="102" t="s">
        <v>74</v>
      </c>
      <c r="B30" s="102" t="s">
        <v>75</v>
      </c>
      <c r="C30" s="102"/>
      <c r="D30" s="102"/>
      <c r="E30" s="102"/>
      <c r="F30" s="102"/>
      <c r="G30" s="102"/>
      <c r="H30" s="102"/>
      <c r="I30" s="102"/>
      <c r="J30" s="102"/>
      <c r="K30" s="102"/>
    </row>
    <row r="31" spans="1:11" ht="14.25" customHeight="1" x14ac:dyDescent="0.15">
      <c r="A31" s="19" t="s">
        <v>73</v>
      </c>
      <c r="B31" s="51" t="s">
        <v>90</v>
      </c>
    </row>
  </sheetData>
  <mergeCells count="4">
    <mergeCell ref="A2:B2"/>
    <mergeCell ref="E4:F4"/>
    <mergeCell ref="J4:K4"/>
    <mergeCell ref="D2:G2"/>
  </mergeCells>
  <phoneticPr fontId="19"/>
  <pageMargins left="0" right="0" top="0.82677165354330717" bottom="0.27559055118110198" header="0.74803149606299213" footer="0.27559055118110198"/>
  <pageSetup paperSize="9" scale="99" fitToWidth="0"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view="pageBreakPreview" zoomScale="130" zoomScaleNormal="115" zoomScaleSheetLayoutView="130" workbookViewId="0">
      <selection activeCell="C14" sqref="C14"/>
    </sheetView>
  </sheetViews>
  <sheetFormatPr defaultColWidth="10.25" defaultRowHeight="13.15" customHeight="1" x14ac:dyDescent="0.15"/>
  <cols>
    <col min="1" max="1" width="3.75" style="3" customWidth="1"/>
    <col min="2" max="2" width="8.375" style="18" customWidth="1"/>
    <col min="3" max="3" width="21.5" style="3" customWidth="1"/>
    <col min="4" max="4" width="9" style="18" customWidth="1"/>
    <col min="5" max="5" width="5.125" customWidth="1"/>
    <col min="6" max="6" width="11.375" customWidth="1"/>
    <col min="7" max="7" width="3.5" style="3" customWidth="1"/>
    <col min="8" max="8" width="10.125" style="4" customWidth="1"/>
    <col min="9" max="9" width="5.375" style="5" customWidth="1"/>
    <col min="10" max="10" width="4.25" style="5" bestFit="1" customWidth="1"/>
    <col min="11" max="11" width="6" style="5" customWidth="1"/>
    <col min="12" max="12" width="2.875" style="5" customWidth="1"/>
    <col min="13" max="13" width="6.25" style="5" bestFit="1" customWidth="1"/>
    <col min="14" max="14" width="3.75" style="5" customWidth="1"/>
    <col min="15" max="15" width="8.875" customWidth="1"/>
    <col min="17" max="17" width="10.5" customWidth="1"/>
    <col min="18" max="21" width="0" hidden="1" customWidth="1"/>
    <col min="260" max="260" width="3.75" customWidth="1"/>
    <col min="261" max="261" width="8.375" customWidth="1"/>
    <col min="262" max="262" width="21.5" customWidth="1"/>
    <col min="263" max="263" width="9" customWidth="1"/>
    <col min="264" max="264" width="5.125" customWidth="1"/>
    <col min="265" max="265" width="11.375" customWidth="1"/>
    <col min="266" max="266" width="3.5" customWidth="1"/>
    <col min="267" max="267" width="10.125" customWidth="1"/>
    <col min="268" max="270" width="9" customWidth="1"/>
    <col min="271" max="271" width="8.875" customWidth="1"/>
    <col min="273" max="273" width="10.5" customWidth="1"/>
    <col min="274" max="277" width="0" hidden="1" customWidth="1"/>
    <col min="516" max="516" width="3.75" customWidth="1"/>
    <col min="517" max="517" width="8.375" customWidth="1"/>
    <col min="518" max="518" width="21.5" customWidth="1"/>
    <col min="519" max="519" width="9" customWidth="1"/>
    <col min="520" max="520" width="5.125" customWidth="1"/>
    <col min="521" max="521" width="11.375" customWidth="1"/>
    <col min="522" max="522" width="3.5" customWidth="1"/>
    <col min="523" max="523" width="10.125" customWidth="1"/>
    <col min="524" max="526" width="9" customWidth="1"/>
    <col min="527" max="527" width="8.875" customWidth="1"/>
    <col min="529" max="529" width="10.5" customWidth="1"/>
    <col min="530" max="533" width="0" hidden="1" customWidth="1"/>
    <col min="772" max="772" width="3.75" customWidth="1"/>
    <col min="773" max="773" width="8.375" customWidth="1"/>
    <col min="774" max="774" width="21.5" customWidth="1"/>
    <col min="775" max="775" width="9" customWidth="1"/>
    <col min="776" max="776" width="5.125" customWidth="1"/>
    <col min="777" max="777" width="11.375" customWidth="1"/>
    <col min="778" max="778" width="3.5" customWidth="1"/>
    <col min="779" max="779" width="10.125" customWidth="1"/>
    <col min="780" max="782" width="9" customWidth="1"/>
    <col min="783" max="783" width="8.875" customWidth="1"/>
    <col min="785" max="785" width="10.5" customWidth="1"/>
    <col min="786" max="789" width="0" hidden="1" customWidth="1"/>
    <col min="1028" max="1028" width="3.75" customWidth="1"/>
    <col min="1029" max="1029" width="8.375" customWidth="1"/>
    <col min="1030" max="1030" width="21.5" customWidth="1"/>
    <col min="1031" max="1031" width="9" customWidth="1"/>
    <col min="1032" max="1032" width="5.125" customWidth="1"/>
    <col min="1033" max="1033" width="11.375" customWidth="1"/>
    <col min="1034" max="1034" width="3.5" customWidth="1"/>
    <col min="1035" max="1035" width="10.125" customWidth="1"/>
    <col min="1036" max="1038" width="9" customWidth="1"/>
    <col min="1039" max="1039" width="8.875" customWidth="1"/>
    <col min="1041" max="1041" width="10.5" customWidth="1"/>
    <col min="1042" max="1045" width="0" hidden="1" customWidth="1"/>
    <col min="1284" max="1284" width="3.75" customWidth="1"/>
    <col min="1285" max="1285" width="8.375" customWidth="1"/>
    <col min="1286" max="1286" width="21.5" customWidth="1"/>
    <col min="1287" max="1287" width="9" customWidth="1"/>
    <col min="1288" max="1288" width="5.125" customWidth="1"/>
    <col min="1289" max="1289" width="11.375" customWidth="1"/>
    <col min="1290" max="1290" width="3.5" customWidth="1"/>
    <col min="1291" max="1291" width="10.125" customWidth="1"/>
    <col min="1292" max="1294" width="9" customWidth="1"/>
    <col min="1295" max="1295" width="8.875" customWidth="1"/>
    <col min="1297" max="1297" width="10.5" customWidth="1"/>
    <col min="1298" max="1301" width="0" hidden="1" customWidth="1"/>
    <col min="1540" max="1540" width="3.75" customWidth="1"/>
    <col min="1541" max="1541" width="8.375" customWidth="1"/>
    <col min="1542" max="1542" width="21.5" customWidth="1"/>
    <col min="1543" max="1543" width="9" customWidth="1"/>
    <col min="1544" max="1544" width="5.125" customWidth="1"/>
    <col min="1545" max="1545" width="11.375" customWidth="1"/>
    <col min="1546" max="1546" width="3.5" customWidth="1"/>
    <col min="1547" max="1547" width="10.125" customWidth="1"/>
    <col min="1548" max="1550" width="9" customWidth="1"/>
    <col min="1551" max="1551" width="8.875" customWidth="1"/>
    <col min="1553" max="1553" width="10.5" customWidth="1"/>
    <col min="1554" max="1557" width="0" hidden="1" customWidth="1"/>
    <col min="1796" max="1796" width="3.75" customWidth="1"/>
    <col min="1797" max="1797" width="8.375" customWidth="1"/>
    <col min="1798" max="1798" width="21.5" customWidth="1"/>
    <col min="1799" max="1799" width="9" customWidth="1"/>
    <col min="1800" max="1800" width="5.125" customWidth="1"/>
    <col min="1801" max="1801" width="11.375" customWidth="1"/>
    <col min="1802" max="1802" width="3.5" customWidth="1"/>
    <col min="1803" max="1803" width="10.125" customWidth="1"/>
    <col min="1804" max="1806" width="9" customWidth="1"/>
    <col min="1807" max="1807" width="8.875" customWidth="1"/>
    <col min="1809" max="1809" width="10.5" customWidth="1"/>
    <col min="1810" max="1813" width="0" hidden="1" customWidth="1"/>
    <col min="2052" max="2052" width="3.75" customWidth="1"/>
    <col min="2053" max="2053" width="8.375" customWidth="1"/>
    <col min="2054" max="2054" width="21.5" customWidth="1"/>
    <col min="2055" max="2055" width="9" customWidth="1"/>
    <col min="2056" max="2056" width="5.125" customWidth="1"/>
    <col min="2057" max="2057" width="11.375" customWidth="1"/>
    <col min="2058" max="2058" width="3.5" customWidth="1"/>
    <col min="2059" max="2059" width="10.125" customWidth="1"/>
    <col min="2060" max="2062" width="9" customWidth="1"/>
    <col min="2063" max="2063" width="8.875" customWidth="1"/>
    <col min="2065" max="2065" width="10.5" customWidth="1"/>
    <col min="2066" max="2069" width="0" hidden="1" customWidth="1"/>
    <col min="2308" max="2308" width="3.75" customWidth="1"/>
    <col min="2309" max="2309" width="8.375" customWidth="1"/>
    <col min="2310" max="2310" width="21.5" customWidth="1"/>
    <col min="2311" max="2311" width="9" customWidth="1"/>
    <col min="2312" max="2312" width="5.125" customWidth="1"/>
    <col min="2313" max="2313" width="11.375" customWidth="1"/>
    <col min="2314" max="2314" width="3.5" customWidth="1"/>
    <col min="2315" max="2315" width="10.125" customWidth="1"/>
    <col min="2316" max="2318" width="9" customWidth="1"/>
    <col min="2319" max="2319" width="8.875" customWidth="1"/>
    <col min="2321" max="2321" width="10.5" customWidth="1"/>
    <col min="2322" max="2325" width="0" hidden="1" customWidth="1"/>
    <col min="2564" max="2564" width="3.75" customWidth="1"/>
    <col min="2565" max="2565" width="8.375" customWidth="1"/>
    <col min="2566" max="2566" width="21.5" customWidth="1"/>
    <col min="2567" max="2567" width="9" customWidth="1"/>
    <col min="2568" max="2568" width="5.125" customWidth="1"/>
    <col min="2569" max="2569" width="11.375" customWidth="1"/>
    <col min="2570" max="2570" width="3.5" customWidth="1"/>
    <col min="2571" max="2571" width="10.125" customWidth="1"/>
    <col min="2572" max="2574" width="9" customWidth="1"/>
    <col min="2575" max="2575" width="8.875" customWidth="1"/>
    <col min="2577" max="2577" width="10.5" customWidth="1"/>
    <col min="2578" max="2581" width="0" hidden="1" customWidth="1"/>
    <col min="2820" max="2820" width="3.75" customWidth="1"/>
    <col min="2821" max="2821" width="8.375" customWidth="1"/>
    <col min="2822" max="2822" width="21.5" customWidth="1"/>
    <col min="2823" max="2823" width="9" customWidth="1"/>
    <col min="2824" max="2824" width="5.125" customWidth="1"/>
    <col min="2825" max="2825" width="11.375" customWidth="1"/>
    <col min="2826" max="2826" width="3.5" customWidth="1"/>
    <col min="2827" max="2827" width="10.125" customWidth="1"/>
    <col min="2828" max="2830" width="9" customWidth="1"/>
    <col min="2831" max="2831" width="8.875" customWidth="1"/>
    <col min="2833" max="2833" width="10.5" customWidth="1"/>
    <col min="2834" max="2837" width="0" hidden="1" customWidth="1"/>
    <col min="3076" max="3076" width="3.75" customWidth="1"/>
    <col min="3077" max="3077" width="8.375" customWidth="1"/>
    <col min="3078" max="3078" width="21.5" customWidth="1"/>
    <col min="3079" max="3079" width="9" customWidth="1"/>
    <col min="3080" max="3080" width="5.125" customWidth="1"/>
    <col min="3081" max="3081" width="11.375" customWidth="1"/>
    <col min="3082" max="3082" width="3.5" customWidth="1"/>
    <col min="3083" max="3083" width="10.125" customWidth="1"/>
    <col min="3084" max="3086" width="9" customWidth="1"/>
    <col min="3087" max="3087" width="8.875" customWidth="1"/>
    <col min="3089" max="3089" width="10.5" customWidth="1"/>
    <col min="3090" max="3093" width="0" hidden="1" customWidth="1"/>
    <col min="3332" max="3332" width="3.75" customWidth="1"/>
    <col min="3333" max="3333" width="8.375" customWidth="1"/>
    <col min="3334" max="3334" width="21.5" customWidth="1"/>
    <col min="3335" max="3335" width="9" customWidth="1"/>
    <col min="3336" max="3336" width="5.125" customWidth="1"/>
    <col min="3337" max="3337" width="11.375" customWidth="1"/>
    <col min="3338" max="3338" width="3.5" customWidth="1"/>
    <col min="3339" max="3339" width="10.125" customWidth="1"/>
    <col min="3340" max="3342" width="9" customWidth="1"/>
    <col min="3343" max="3343" width="8.875" customWidth="1"/>
    <col min="3345" max="3345" width="10.5" customWidth="1"/>
    <col min="3346" max="3349" width="0" hidden="1" customWidth="1"/>
    <col min="3588" max="3588" width="3.75" customWidth="1"/>
    <col min="3589" max="3589" width="8.375" customWidth="1"/>
    <col min="3590" max="3590" width="21.5" customWidth="1"/>
    <col min="3591" max="3591" width="9" customWidth="1"/>
    <col min="3592" max="3592" width="5.125" customWidth="1"/>
    <col min="3593" max="3593" width="11.375" customWidth="1"/>
    <col min="3594" max="3594" width="3.5" customWidth="1"/>
    <col min="3595" max="3595" width="10.125" customWidth="1"/>
    <col min="3596" max="3598" width="9" customWidth="1"/>
    <col min="3599" max="3599" width="8.875" customWidth="1"/>
    <col min="3601" max="3601" width="10.5" customWidth="1"/>
    <col min="3602" max="3605" width="0" hidden="1" customWidth="1"/>
    <col min="3844" max="3844" width="3.75" customWidth="1"/>
    <col min="3845" max="3845" width="8.375" customWidth="1"/>
    <col min="3846" max="3846" width="21.5" customWidth="1"/>
    <col min="3847" max="3847" width="9" customWidth="1"/>
    <col min="3848" max="3848" width="5.125" customWidth="1"/>
    <col min="3849" max="3849" width="11.375" customWidth="1"/>
    <col min="3850" max="3850" width="3.5" customWidth="1"/>
    <col min="3851" max="3851" width="10.125" customWidth="1"/>
    <col min="3852" max="3854" width="9" customWidth="1"/>
    <col min="3855" max="3855" width="8.875" customWidth="1"/>
    <col min="3857" max="3857" width="10.5" customWidth="1"/>
    <col min="3858" max="3861" width="0" hidden="1" customWidth="1"/>
    <col min="4100" max="4100" width="3.75" customWidth="1"/>
    <col min="4101" max="4101" width="8.375" customWidth="1"/>
    <col min="4102" max="4102" width="21.5" customWidth="1"/>
    <col min="4103" max="4103" width="9" customWidth="1"/>
    <col min="4104" max="4104" width="5.125" customWidth="1"/>
    <col min="4105" max="4105" width="11.375" customWidth="1"/>
    <col min="4106" max="4106" width="3.5" customWidth="1"/>
    <col min="4107" max="4107" width="10.125" customWidth="1"/>
    <col min="4108" max="4110" width="9" customWidth="1"/>
    <col min="4111" max="4111" width="8.875" customWidth="1"/>
    <col min="4113" max="4113" width="10.5" customWidth="1"/>
    <col min="4114" max="4117" width="0" hidden="1" customWidth="1"/>
    <col min="4356" max="4356" width="3.75" customWidth="1"/>
    <col min="4357" max="4357" width="8.375" customWidth="1"/>
    <col min="4358" max="4358" width="21.5" customWidth="1"/>
    <col min="4359" max="4359" width="9" customWidth="1"/>
    <col min="4360" max="4360" width="5.125" customWidth="1"/>
    <col min="4361" max="4361" width="11.375" customWidth="1"/>
    <col min="4362" max="4362" width="3.5" customWidth="1"/>
    <col min="4363" max="4363" width="10.125" customWidth="1"/>
    <col min="4364" max="4366" width="9" customWidth="1"/>
    <col min="4367" max="4367" width="8.875" customWidth="1"/>
    <col min="4369" max="4369" width="10.5" customWidth="1"/>
    <col min="4370" max="4373" width="0" hidden="1" customWidth="1"/>
    <col min="4612" max="4612" width="3.75" customWidth="1"/>
    <col min="4613" max="4613" width="8.375" customWidth="1"/>
    <col min="4614" max="4614" width="21.5" customWidth="1"/>
    <col min="4615" max="4615" width="9" customWidth="1"/>
    <col min="4616" max="4616" width="5.125" customWidth="1"/>
    <col min="4617" max="4617" width="11.375" customWidth="1"/>
    <col min="4618" max="4618" width="3.5" customWidth="1"/>
    <col min="4619" max="4619" width="10.125" customWidth="1"/>
    <col min="4620" max="4622" width="9" customWidth="1"/>
    <col min="4623" max="4623" width="8.875" customWidth="1"/>
    <col min="4625" max="4625" width="10.5" customWidth="1"/>
    <col min="4626" max="4629" width="0" hidden="1" customWidth="1"/>
    <col min="4868" max="4868" width="3.75" customWidth="1"/>
    <col min="4869" max="4869" width="8.375" customWidth="1"/>
    <col min="4870" max="4870" width="21.5" customWidth="1"/>
    <col min="4871" max="4871" width="9" customWidth="1"/>
    <col min="4872" max="4872" width="5.125" customWidth="1"/>
    <col min="4873" max="4873" width="11.375" customWidth="1"/>
    <col min="4874" max="4874" width="3.5" customWidth="1"/>
    <col min="4875" max="4875" width="10.125" customWidth="1"/>
    <col min="4876" max="4878" width="9" customWidth="1"/>
    <col min="4879" max="4879" width="8.875" customWidth="1"/>
    <col min="4881" max="4881" width="10.5" customWidth="1"/>
    <col min="4882" max="4885" width="0" hidden="1" customWidth="1"/>
    <col min="5124" max="5124" width="3.75" customWidth="1"/>
    <col min="5125" max="5125" width="8.375" customWidth="1"/>
    <col min="5126" max="5126" width="21.5" customWidth="1"/>
    <col min="5127" max="5127" width="9" customWidth="1"/>
    <col min="5128" max="5128" width="5.125" customWidth="1"/>
    <col min="5129" max="5129" width="11.375" customWidth="1"/>
    <col min="5130" max="5130" width="3.5" customWidth="1"/>
    <col min="5131" max="5131" width="10.125" customWidth="1"/>
    <col min="5132" max="5134" width="9" customWidth="1"/>
    <col min="5135" max="5135" width="8.875" customWidth="1"/>
    <col min="5137" max="5137" width="10.5" customWidth="1"/>
    <col min="5138" max="5141" width="0" hidden="1" customWidth="1"/>
    <col min="5380" max="5380" width="3.75" customWidth="1"/>
    <col min="5381" max="5381" width="8.375" customWidth="1"/>
    <col min="5382" max="5382" width="21.5" customWidth="1"/>
    <col min="5383" max="5383" width="9" customWidth="1"/>
    <col min="5384" max="5384" width="5.125" customWidth="1"/>
    <col min="5385" max="5385" width="11.375" customWidth="1"/>
    <col min="5386" max="5386" width="3.5" customWidth="1"/>
    <col min="5387" max="5387" width="10.125" customWidth="1"/>
    <col min="5388" max="5390" width="9" customWidth="1"/>
    <col min="5391" max="5391" width="8.875" customWidth="1"/>
    <col min="5393" max="5393" width="10.5" customWidth="1"/>
    <col min="5394" max="5397" width="0" hidden="1" customWidth="1"/>
    <col min="5636" max="5636" width="3.75" customWidth="1"/>
    <col min="5637" max="5637" width="8.375" customWidth="1"/>
    <col min="5638" max="5638" width="21.5" customWidth="1"/>
    <col min="5639" max="5639" width="9" customWidth="1"/>
    <col min="5640" max="5640" width="5.125" customWidth="1"/>
    <col min="5641" max="5641" width="11.375" customWidth="1"/>
    <col min="5642" max="5642" width="3.5" customWidth="1"/>
    <col min="5643" max="5643" width="10.125" customWidth="1"/>
    <col min="5644" max="5646" width="9" customWidth="1"/>
    <col min="5647" max="5647" width="8.875" customWidth="1"/>
    <col min="5649" max="5649" width="10.5" customWidth="1"/>
    <col min="5650" max="5653" width="0" hidden="1" customWidth="1"/>
    <col min="5892" max="5892" width="3.75" customWidth="1"/>
    <col min="5893" max="5893" width="8.375" customWidth="1"/>
    <col min="5894" max="5894" width="21.5" customWidth="1"/>
    <col min="5895" max="5895" width="9" customWidth="1"/>
    <col min="5896" max="5896" width="5.125" customWidth="1"/>
    <col min="5897" max="5897" width="11.375" customWidth="1"/>
    <col min="5898" max="5898" width="3.5" customWidth="1"/>
    <col min="5899" max="5899" width="10.125" customWidth="1"/>
    <col min="5900" max="5902" width="9" customWidth="1"/>
    <col min="5903" max="5903" width="8.875" customWidth="1"/>
    <col min="5905" max="5905" width="10.5" customWidth="1"/>
    <col min="5906" max="5909" width="0" hidden="1" customWidth="1"/>
    <col min="6148" max="6148" width="3.75" customWidth="1"/>
    <col min="6149" max="6149" width="8.375" customWidth="1"/>
    <col min="6150" max="6150" width="21.5" customWidth="1"/>
    <col min="6151" max="6151" width="9" customWidth="1"/>
    <col min="6152" max="6152" width="5.125" customWidth="1"/>
    <col min="6153" max="6153" width="11.375" customWidth="1"/>
    <col min="6154" max="6154" width="3.5" customWidth="1"/>
    <col min="6155" max="6155" width="10.125" customWidth="1"/>
    <col min="6156" max="6158" width="9" customWidth="1"/>
    <col min="6159" max="6159" width="8.875" customWidth="1"/>
    <col min="6161" max="6161" width="10.5" customWidth="1"/>
    <col min="6162" max="6165" width="0" hidden="1" customWidth="1"/>
    <col min="6404" max="6404" width="3.75" customWidth="1"/>
    <col min="6405" max="6405" width="8.375" customWidth="1"/>
    <col min="6406" max="6406" width="21.5" customWidth="1"/>
    <col min="6407" max="6407" width="9" customWidth="1"/>
    <col min="6408" max="6408" width="5.125" customWidth="1"/>
    <col min="6409" max="6409" width="11.375" customWidth="1"/>
    <col min="6410" max="6410" width="3.5" customWidth="1"/>
    <col min="6411" max="6411" width="10.125" customWidth="1"/>
    <col min="6412" max="6414" width="9" customWidth="1"/>
    <col min="6415" max="6415" width="8.875" customWidth="1"/>
    <col min="6417" max="6417" width="10.5" customWidth="1"/>
    <col min="6418" max="6421" width="0" hidden="1" customWidth="1"/>
    <col min="6660" max="6660" width="3.75" customWidth="1"/>
    <col min="6661" max="6661" width="8.375" customWidth="1"/>
    <col min="6662" max="6662" width="21.5" customWidth="1"/>
    <col min="6663" max="6663" width="9" customWidth="1"/>
    <col min="6664" max="6664" width="5.125" customWidth="1"/>
    <col min="6665" max="6665" width="11.375" customWidth="1"/>
    <col min="6666" max="6666" width="3.5" customWidth="1"/>
    <col min="6667" max="6667" width="10.125" customWidth="1"/>
    <col min="6668" max="6670" width="9" customWidth="1"/>
    <col min="6671" max="6671" width="8.875" customWidth="1"/>
    <col min="6673" max="6673" width="10.5" customWidth="1"/>
    <col min="6674" max="6677" width="0" hidden="1" customWidth="1"/>
    <col min="6916" max="6916" width="3.75" customWidth="1"/>
    <col min="6917" max="6917" width="8.375" customWidth="1"/>
    <col min="6918" max="6918" width="21.5" customWidth="1"/>
    <col min="6919" max="6919" width="9" customWidth="1"/>
    <col min="6920" max="6920" width="5.125" customWidth="1"/>
    <col min="6921" max="6921" width="11.375" customWidth="1"/>
    <col min="6922" max="6922" width="3.5" customWidth="1"/>
    <col min="6923" max="6923" width="10.125" customWidth="1"/>
    <col min="6924" max="6926" width="9" customWidth="1"/>
    <col min="6927" max="6927" width="8.875" customWidth="1"/>
    <col min="6929" max="6929" width="10.5" customWidth="1"/>
    <col min="6930" max="6933" width="0" hidden="1" customWidth="1"/>
    <col min="7172" max="7172" width="3.75" customWidth="1"/>
    <col min="7173" max="7173" width="8.375" customWidth="1"/>
    <col min="7174" max="7174" width="21.5" customWidth="1"/>
    <col min="7175" max="7175" width="9" customWidth="1"/>
    <col min="7176" max="7176" width="5.125" customWidth="1"/>
    <col min="7177" max="7177" width="11.375" customWidth="1"/>
    <col min="7178" max="7178" width="3.5" customWidth="1"/>
    <col min="7179" max="7179" width="10.125" customWidth="1"/>
    <col min="7180" max="7182" width="9" customWidth="1"/>
    <col min="7183" max="7183" width="8.875" customWidth="1"/>
    <col min="7185" max="7185" width="10.5" customWidth="1"/>
    <col min="7186" max="7189" width="0" hidden="1" customWidth="1"/>
    <col min="7428" max="7428" width="3.75" customWidth="1"/>
    <col min="7429" max="7429" width="8.375" customWidth="1"/>
    <col min="7430" max="7430" width="21.5" customWidth="1"/>
    <col min="7431" max="7431" width="9" customWidth="1"/>
    <col min="7432" max="7432" width="5.125" customWidth="1"/>
    <col min="7433" max="7433" width="11.375" customWidth="1"/>
    <col min="7434" max="7434" width="3.5" customWidth="1"/>
    <col min="7435" max="7435" width="10.125" customWidth="1"/>
    <col min="7436" max="7438" width="9" customWidth="1"/>
    <col min="7439" max="7439" width="8.875" customWidth="1"/>
    <col min="7441" max="7441" width="10.5" customWidth="1"/>
    <col min="7442" max="7445" width="0" hidden="1" customWidth="1"/>
    <col min="7684" max="7684" width="3.75" customWidth="1"/>
    <col min="7685" max="7685" width="8.375" customWidth="1"/>
    <col min="7686" max="7686" width="21.5" customWidth="1"/>
    <col min="7687" max="7687" width="9" customWidth="1"/>
    <col min="7688" max="7688" width="5.125" customWidth="1"/>
    <col min="7689" max="7689" width="11.375" customWidth="1"/>
    <col min="7690" max="7690" width="3.5" customWidth="1"/>
    <col min="7691" max="7691" width="10.125" customWidth="1"/>
    <col min="7692" max="7694" width="9" customWidth="1"/>
    <col min="7695" max="7695" width="8.875" customWidth="1"/>
    <col min="7697" max="7697" width="10.5" customWidth="1"/>
    <col min="7698" max="7701" width="0" hidden="1" customWidth="1"/>
    <col min="7940" max="7940" width="3.75" customWidth="1"/>
    <col min="7941" max="7941" width="8.375" customWidth="1"/>
    <col min="7942" max="7942" width="21.5" customWidth="1"/>
    <col min="7943" max="7943" width="9" customWidth="1"/>
    <col min="7944" max="7944" width="5.125" customWidth="1"/>
    <col min="7945" max="7945" width="11.375" customWidth="1"/>
    <col min="7946" max="7946" width="3.5" customWidth="1"/>
    <col min="7947" max="7947" width="10.125" customWidth="1"/>
    <col min="7948" max="7950" width="9" customWidth="1"/>
    <col min="7951" max="7951" width="8.875" customWidth="1"/>
    <col min="7953" max="7953" width="10.5" customWidth="1"/>
    <col min="7954" max="7957" width="0" hidden="1" customWidth="1"/>
    <col min="8196" max="8196" width="3.75" customWidth="1"/>
    <col min="8197" max="8197" width="8.375" customWidth="1"/>
    <col min="8198" max="8198" width="21.5" customWidth="1"/>
    <col min="8199" max="8199" width="9" customWidth="1"/>
    <col min="8200" max="8200" width="5.125" customWidth="1"/>
    <col min="8201" max="8201" width="11.375" customWidth="1"/>
    <col min="8202" max="8202" width="3.5" customWidth="1"/>
    <col min="8203" max="8203" width="10.125" customWidth="1"/>
    <col min="8204" max="8206" width="9" customWidth="1"/>
    <col min="8207" max="8207" width="8.875" customWidth="1"/>
    <col min="8209" max="8209" width="10.5" customWidth="1"/>
    <col min="8210" max="8213" width="0" hidden="1" customWidth="1"/>
    <col min="8452" max="8452" width="3.75" customWidth="1"/>
    <col min="8453" max="8453" width="8.375" customWidth="1"/>
    <col min="8454" max="8454" width="21.5" customWidth="1"/>
    <col min="8455" max="8455" width="9" customWidth="1"/>
    <col min="8456" max="8456" width="5.125" customWidth="1"/>
    <col min="8457" max="8457" width="11.375" customWidth="1"/>
    <col min="8458" max="8458" width="3.5" customWidth="1"/>
    <col min="8459" max="8459" width="10.125" customWidth="1"/>
    <col min="8460" max="8462" width="9" customWidth="1"/>
    <col min="8463" max="8463" width="8.875" customWidth="1"/>
    <col min="8465" max="8465" width="10.5" customWidth="1"/>
    <col min="8466" max="8469" width="0" hidden="1" customWidth="1"/>
    <col min="8708" max="8708" width="3.75" customWidth="1"/>
    <col min="8709" max="8709" width="8.375" customWidth="1"/>
    <col min="8710" max="8710" width="21.5" customWidth="1"/>
    <col min="8711" max="8711" width="9" customWidth="1"/>
    <col min="8712" max="8712" width="5.125" customWidth="1"/>
    <col min="8713" max="8713" width="11.375" customWidth="1"/>
    <col min="8714" max="8714" width="3.5" customWidth="1"/>
    <col min="8715" max="8715" width="10.125" customWidth="1"/>
    <col min="8716" max="8718" width="9" customWidth="1"/>
    <col min="8719" max="8719" width="8.875" customWidth="1"/>
    <col min="8721" max="8721" width="10.5" customWidth="1"/>
    <col min="8722" max="8725" width="0" hidden="1" customWidth="1"/>
    <col min="8964" max="8964" width="3.75" customWidth="1"/>
    <col min="8965" max="8965" width="8.375" customWidth="1"/>
    <col min="8966" max="8966" width="21.5" customWidth="1"/>
    <col min="8967" max="8967" width="9" customWidth="1"/>
    <col min="8968" max="8968" width="5.125" customWidth="1"/>
    <col min="8969" max="8969" width="11.375" customWidth="1"/>
    <col min="8970" max="8970" width="3.5" customWidth="1"/>
    <col min="8971" max="8971" width="10.125" customWidth="1"/>
    <col min="8972" max="8974" width="9" customWidth="1"/>
    <col min="8975" max="8975" width="8.875" customWidth="1"/>
    <col min="8977" max="8977" width="10.5" customWidth="1"/>
    <col min="8978" max="8981" width="0" hidden="1" customWidth="1"/>
    <col min="9220" max="9220" width="3.75" customWidth="1"/>
    <col min="9221" max="9221" width="8.375" customWidth="1"/>
    <col min="9222" max="9222" width="21.5" customWidth="1"/>
    <col min="9223" max="9223" width="9" customWidth="1"/>
    <col min="9224" max="9224" width="5.125" customWidth="1"/>
    <col min="9225" max="9225" width="11.375" customWidth="1"/>
    <col min="9226" max="9226" width="3.5" customWidth="1"/>
    <col min="9227" max="9227" width="10.125" customWidth="1"/>
    <col min="9228" max="9230" width="9" customWidth="1"/>
    <col min="9231" max="9231" width="8.875" customWidth="1"/>
    <col min="9233" max="9233" width="10.5" customWidth="1"/>
    <col min="9234" max="9237" width="0" hidden="1" customWidth="1"/>
    <col min="9476" max="9476" width="3.75" customWidth="1"/>
    <col min="9477" max="9477" width="8.375" customWidth="1"/>
    <col min="9478" max="9478" width="21.5" customWidth="1"/>
    <col min="9479" max="9479" width="9" customWidth="1"/>
    <col min="9480" max="9480" width="5.125" customWidth="1"/>
    <col min="9481" max="9481" width="11.375" customWidth="1"/>
    <col min="9482" max="9482" width="3.5" customWidth="1"/>
    <col min="9483" max="9483" width="10.125" customWidth="1"/>
    <col min="9484" max="9486" width="9" customWidth="1"/>
    <col min="9487" max="9487" width="8.875" customWidth="1"/>
    <col min="9489" max="9489" width="10.5" customWidth="1"/>
    <col min="9490" max="9493" width="0" hidden="1" customWidth="1"/>
    <col min="9732" max="9732" width="3.75" customWidth="1"/>
    <col min="9733" max="9733" width="8.375" customWidth="1"/>
    <col min="9734" max="9734" width="21.5" customWidth="1"/>
    <col min="9735" max="9735" width="9" customWidth="1"/>
    <col min="9736" max="9736" width="5.125" customWidth="1"/>
    <col min="9737" max="9737" width="11.375" customWidth="1"/>
    <col min="9738" max="9738" width="3.5" customWidth="1"/>
    <col min="9739" max="9739" width="10.125" customWidth="1"/>
    <col min="9740" max="9742" width="9" customWidth="1"/>
    <col min="9743" max="9743" width="8.875" customWidth="1"/>
    <col min="9745" max="9745" width="10.5" customWidth="1"/>
    <col min="9746" max="9749" width="0" hidden="1" customWidth="1"/>
    <col min="9988" max="9988" width="3.75" customWidth="1"/>
    <col min="9989" max="9989" width="8.375" customWidth="1"/>
    <col min="9990" max="9990" width="21.5" customWidth="1"/>
    <col min="9991" max="9991" width="9" customWidth="1"/>
    <col min="9992" max="9992" width="5.125" customWidth="1"/>
    <col min="9993" max="9993" width="11.375" customWidth="1"/>
    <col min="9994" max="9994" width="3.5" customWidth="1"/>
    <col min="9995" max="9995" width="10.125" customWidth="1"/>
    <col min="9996" max="9998" width="9" customWidth="1"/>
    <col min="9999" max="9999" width="8.875" customWidth="1"/>
    <col min="10001" max="10001" width="10.5" customWidth="1"/>
    <col min="10002" max="10005" width="0" hidden="1" customWidth="1"/>
    <col min="10244" max="10244" width="3.75" customWidth="1"/>
    <col min="10245" max="10245" width="8.375" customWidth="1"/>
    <col min="10246" max="10246" width="21.5" customWidth="1"/>
    <col min="10247" max="10247" width="9" customWidth="1"/>
    <col min="10248" max="10248" width="5.125" customWidth="1"/>
    <col min="10249" max="10249" width="11.375" customWidth="1"/>
    <col min="10250" max="10250" width="3.5" customWidth="1"/>
    <col min="10251" max="10251" width="10.125" customWidth="1"/>
    <col min="10252" max="10254" width="9" customWidth="1"/>
    <col min="10255" max="10255" width="8.875" customWidth="1"/>
    <col min="10257" max="10257" width="10.5" customWidth="1"/>
    <col min="10258" max="10261" width="0" hidden="1" customWidth="1"/>
    <col min="10500" max="10500" width="3.75" customWidth="1"/>
    <col min="10501" max="10501" width="8.375" customWidth="1"/>
    <col min="10502" max="10502" width="21.5" customWidth="1"/>
    <col min="10503" max="10503" width="9" customWidth="1"/>
    <col min="10504" max="10504" width="5.125" customWidth="1"/>
    <col min="10505" max="10505" width="11.375" customWidth="1"/>
    <col min="10506" max="10506" width="3.5" customWidth="1"/>
    <col min="10507" max="10507" width="10.125" customWidth="1"/>
    <col min="10508" max="10510" width="9" customWidth="1"/>
    <col min="10511" max="10511" width="8.875" customWidth="1"/>
    <col min="10513" max="10513" width="10.5" customWidth="1"/>
    <col min="10514" max="10517" width="0" hidden="1" customWidth="1"/>
    <col min="10756" max="10756" width="3.75" customWidth="1"/>
    <col min="10757" max="10757" width="8.375" customWidth="1"/>
    <col min="10758" max="10758" width="21.5" customWidth="1"/>
    <col min="10759" max="10759" width="9" customWidth="1"/>
    <col min="10760" max="10760" width="5.125" customWidth="1"/>
    <col min="10761" max="10761" width="11.375" customWidth="1"/>
    <col min="10762" max="10762" width="3.5" customWidth="1"/>
    <col min="10763" max="10763" width="10.125" customWidth="1"/>
    <col min="10764" max="10766" width="9" customWidth="1"/>
    <col min="10767" max="10767" width="8.875" customWidth="1"/>
    <col min="10769" max="10769" width="10.5" customWidth="1"/>
    <col min="10770" max="10773" width="0" hidden="1" customWidth="1"/>
    <col min="11012" max="11012" width="3.75" customWidth="1"/>
    <col min="11013" max="11013" width="8.375" customWidth="1"/>
    <col min="11014" max="11014" width="21.5" customWidth="1"/>
    <col min="11015" max="11015" width="9" customWidth="1"/>
    <col min="11016" max="11016" width="5.125" customWidth="1"/>
    <col min="11017" max="11017" width="11.375" customWidth="1"/>
    <col min="11018" max="11018" width="3.5" customWidth="1"/>
    <col min="11019" max="11019" width="10.125" customWidth="1"/>
    <col min="11020" max="11022" width="9" customWidth="1"/>
    <col min="11023" max="11023" width="8.875" customWidth="1"/>
    <col min="11025" max="11025" width="10.5" customWidth="1"/>
    <col min="11026" max="11029" width="0" hidden="1" customWidth="1"/>
    <col min="11268" max="11268" width="3.75" customWidth="1"/>
    <col min="11269" max="11269" width="8.375" customWidth="1"/>
    <col min="11270" max="11270" width="21.5" customWidth="1"/>
    <col min="11271" max="11271" width="9" customWidth="1"/>
    <col min="11272" max="11272" width="5.125" customWidth="1"/>
    <col min="11273" max="11273" width="11.375" customWidth="1"/>
    <col min="11274" max="11274" width="3.5" customWidth="1"/>
    <col min="11275" max="11275" width="10.125" customWidth="1"/>
    <col min="11276" max="11278" width="9" customWidth="1"/>
    <col min="11279" max="11279" width="8.875" customWidth="1"/>
    <col min="11281" max="11281" width="10.5" customWidth="1"/>
    <col min="11282" max="11285" width="0" hidden="1" customWidth="1"/>
    <col min="11524" max="11524" width="3.75" customWidth="1"/>
    <col min="11525" max="11525" width="8.375" customWidth="1"/>
    <col min="11526" max="11526" width="21.5" customWidth="1"/>
    <col min="11527" max="11527" width="9" customWidth="1"/>
    <col min="11528" max="11528" width="5.125" customWidth="1"/>
    <col min="11529" max="11529" width="11.375" customWidth="1"/>
    <col min="11530" max="11530" width="3.5" customWidth="1"/>
    <col min="11531" max="11531" width="10.125" customWidth="1"/>
    <col min="11532" max="11534" width="9" customWidth="1"/>
    <col min="11535" max="11535" width="8.875" customWidth="1"/>
    <col min="11537" max="11537" width="10.5" customWidth="1"/>
    <col min="11538" max="11541" width="0" hidden="1" customWidth="1"/>
    <col min="11780" max="11780" width="3.75" customWidth="1"/>
    <col min="11781" max="11781" width="8.375" customWidth="1"/>
    <col min="11782" max="11782" width="21.5" customWidth="1"/>
    <col min="11783" max="11783" width="9" customWidth="1"/>
    <col min="11784" max="11784" width="5.125" customWidth="1"/>
    <col min="11785" max="11785" width="11.375" customWidth="1"/>
    <col min="11786" max="11786" width="3.5" customWidth="1"/>
    <col min="11787" max="11787" width="10.125" customWidth="1"/>
    <col min="11788" max="11790" width="9" customWidth="1"/>
    <col min="11791" max="11791" width="8.875" customWidth="1"/>
    <col min="11793" max="11793" width="10.5" customWidth="1"/>
    <col min="11794" max="11797" width="0" hidden="1" customWidth="1"/>
    <col min="12036" max="12036" width="3.75" customWidth="1"/>
    <col min="12037" max="12037" width="8.375" customWidth="1"/>
    <col min="12038" max="12038" width="21.5" customWidth="1"/>
    <col min="12039" max="12039" width="9" customWidth="1"/>
    <col min="12040" max="12040" width="5.125" customWidth="1"/>
    <col min="12041" max="12041" width="11.375" customWidth="1"/>
    <col min="12042" max="12042" width="3.5" customWidth="1"/>
    <col min="12043" max="12043" width="10.125" customWidth="1"/>
    <col min="12044" max="12046" width="9" customWidth="1"/>
    <col min="12047" max="12047" width="8.875" customWidth="1"/>
    <col min="12049" max="12049" width="10.5" customWidth="1"/>
    <col min="12050" max="12053" width="0" hidden="1" customWidth="1"/>
    <col min="12292" max="12292" width="3.75" customWidth="1"/>
    <col min="12293" max="12293" width="8.375" customWidth="1"/>
    <col min="12294" max="12294" width="21.5" customWidth="1"/>
    <col min="12295" max="12295" width="9" customWidth="1"/>
    <col min="12296" max="12296" width="5.125" customWidth="1"/>
    <col min="12297" max="12297" width="11.375" customWidth="1"/>
    <col min="12298" max="12298" width="3.5" customWidth="1"/>
    <col min="12299" max="12299" width="10.125" customWidth="1"/>
    <col min="12300" max="12302" width="9" customWidth="1"/>
    <col min="12303" max="12303" width="8.875" customWidth="1"/>
    <col min="12305" max="12305" width="10.5" customWidth="1"/>
    <col min="12306" max="12309" width="0" hidden="1" customWidth="1"/>
    <col min="12548" max="12548" width="3.75" customWidth="1"/>
    <col min="12549" max="12549" width="8.375" customWidth="1"/>
    <col min="12550" max="12550" width="21.5" customWidth="1"/>
    <col min="12551" max="12551" width="9" customWidth="1"/>
    <col min="12552" max="12552" width="5.125" customWidth="1"/>
    <col min="12553" max="12553" width="11.375" customWidth="1"/>
    <col min="12554" max="12554" width="3.5" customWidth="1"/>
    <col min="12555" max="12555" width="10.125" customWidth="1"/>
    <col min="12556" max="12558" width="9" customWidth="1"/>
    <col min="12559" max="12559" width="8.875" customWidth="1"/>
    <col min="12561" max="12561" width="10.5" customWidth="1"/>
    <col min="12562" max="12565" width="0" hidden="1" customWidth="1"/>
    <col min="12804" max="12804" width="3.75" customWidth="1"/>
    <col min="12805" max="12805" width="8.375" customWidth="1"/>
    <col min="12806" max="12806" width="21.5" customWidth="1"/>
    <col min="12807" max="12807" width="9" customWidth="1"/>
    <col min="12808" max="12808" width="5.125" customWidth="1"/>
    <col min="12809" max="12809" width="11.375" customWidth="1"/>
    <col min="12810" max="12810" width="3.5" customWidth="1"/>
    <col min="12811" max="12811" width="10.125" customWidth="1"/>
    <col min="12812" max="12814" width="9" customWidth="1"/>
    <col min="12815" max="12815" width="8.875" customWidth="1"/>
    <col min="12817" max="12817" width="10.5" customWidth="1"/>
    <col min="12818" max="12821" width="0" hidden="1" customWidth="1"/>
    <col min="13060" max="13060" width="3.75" customWidth="1"/>
    <col min="13061" max="13061" width="8.375" customWidth="1"/>
    <col min="13062" max="13062" width="21.5" customWidth="1"/>
    <col min="13063" max="13063" width="9" customWidth="1"/>
    <col min="13064" max="13064" width="5.125" customWidth="1"/>
    <col min="13065" max="13065" width="11.375" customWidth="1"/>
    <col min="13066" max="13066" width="3.5" customWidth="1"/>
    <col min="13067" max="13067" width="10.125" customWidth="1"/>
    <col min="13068" max="13070" width="9" customWidth="1"/>
    <col min="13071" max="13071" width="8.875" customWidth="1"/>
    <col min="13073" max="13073" width="10.5" customWidth="1"/>
    <col min="13074" max="13077" width="0" hidden="1" customWidth="1"/>
    <col min="13316" max="13316" width="3.75" customWidth="1"/>
    <col min="13317" max="13317" width="8.375" customWidth="1"/>
    <col min="13318" max="13318" width="21.5" customWidth="1"/>
    <col min="13319" max="13319" width="9" customWidth="1"/>
    <col min="13320" max="13320" width="5.125" customWidth="1"/>
    <col min="13321" max="13321" width="11.375" customWidth="1"/>
    <col min="13322" max="13322" width="3.5" customWidth="1"/>
    <col min="13323" max="13323" width="10.125" customWidth="1"/>
    <col min="13324" max="13326" width="9" customWidth="1"/>
    <col min="13327" max="13327" width="8.875" customWidth="1"/>
    <col min="13329" max="13329" width="10.5" customWidth="1"/>
    <col min="13330" max="13333" width="0" hidden="1" customWidth="1"/>
    <col min="13572" max="13572" width="3.75" customWidth="1"/>
    <col min="13573" max="13573" width="8.375" customWidth="1"/>
    <col min="13574" max="13574" width="21.5" customWidth="1"/>
    <col min="13575" max="13575" width="9" customWidth="1"/>
    <col min="13576" max="13576" width="5.125" customWidth="1"/>
    <col min="13577" max="13577" width="11.375" customWidth="1"/>
    <col min="13578" max="13578" width="3.5" customWidth="1"/>
    <col min="13579" max="13579" width="10.125" customWidth="1"/>
    <col min="13580" max="13582" width="9" customWidth="1"/>
    <col min="13583" max="13583" width="8.875" customWidth="1"/>
    <col min="13585" max="13585" width="10.5" customWidth="1"/>
    <col min="13586" max="13589" width="0" hidden="1" customWidth="1"/>
    <col min="13828" max="13828" width="3.75" customWidth="1"/>
    <col min="13829" max="13829" width="8.375" customWidth="1"/>
    <col min="13830" max="13830" width="21.5" customWidth="1"/>
    <col min="13831" max="13831" width="9" customWidth="1"/>
    <col min="13832" max="13832" width="5.125" customWidth="1"/>
    <col min="13833" max="13833" width="11.375" customWidth="1"/>
    <col min="13834" max="13834" width="3.5" customWidth="1"/>
    <col min="13835" max="13835" width="10.125" customWidth="1"/>
    <col min="13836" max="13838" width="9" customWidth="1"/>
    <col min="13839" max="13839" width="8.875" customWidth="1"/>
    <col min="13841" max="13841" width="10.5" customWidth="1"/>
    <col min="13842" max="13845" width="0" hidden="1" customWidth="1"/>
    <col min="14084" max="14084" width="3.75" customWidth="1"/>
    <col min="14085" max="14085" width="8.375" customWidth="1"/>
    <col min="14086" max="14086" width="21.5" customWidth="1"/>
    <col min="14087" max="14087" width="9" customWidth="1"/>
    <col min="14088" max="14088" width="5.125" customWidth="1"/>
    <col min="14089" max="14089" width="11.375" customWidth="1"/>
    <col min="14090" max="14090" width="3.5" customWidth="1"/>
    <col min="14091" max="14091" width="10.125" customWidth="1"/>
    <col min="14092" max="14094" width="9" customWidth="1"/>
    <col min="14095" max="14095" width="8.875" customWidth="1"/>
    <col min="14097" max="14097" width="10.5" customWidth="1"/>
    <col min="14098" max="14101" width="0" hidden="1" customWidth="1"/>
    <col min="14340" max="14340" width="3.75" customWidth="1"/>
    <col min="14341" max="14341" width="8.375" customWidth="1"/>
    <col min="14342" max="14342" width="21.5" customWidth="1"/>
    <col min="14343" max="14343" width="9" customWidth="1"/>
    <col min="14344" max="14344" width="5.125" customWidth="1"/>
    <col min="14345" max="14345" width="11.375" customWidth="1"/>
    <col min="14346" max="14346" width="3.5" customWidth="1"/>
    <col min="14347" max="14347" width="10.125" customWidth="1"/>
    <col min="14348" max="14350" width="9" customWidth="1"/>
    <col min="14351" max="14351" width="8.875" customWidth="1"/>
    <col min="14353" max="14353" width="10.5" customWidth="1"/>
    <col min="14354" max="14357" width="0" hidden="1" customWidth="1"/>
    <col min="14596" max="14596" width="3.75" customWidth="1"/>
    <col min="14597" max="14597" width="8.375" customWidth="1"/>
    <col min="14598" max="14598" width="21.5" customWidth="1"/>
    <col min="14599" max="14599" width="9" customWidth="1"/>
    <col min="14600" max="14600" width="5.125" customWidth="1"/>
    <col min="14601" max="14601" width="11.375" customWidth="1"/>
    <col min="14602" max="14602" width="3.5" customWidth="1"/>
    <col min="14603" max="14603" width="10.125" customWidth="1"/>
    <col min="14604" max="14606" width="9" customWidth="1"/>
    <col min="14607" max="14607" width="8.875" customWidth="1"/>
    <col min="14609" max="14609" width="10.5" customWidth="1"/>
    <col min="14610" max="14613" width="0" hidden="1" customWidth="1"/>
    <col min="14852" max="14852" width="3.75" customWidth="1"/>
    <col min="14853" max="14853" width="8.375" customWidth="1"/>
    <col min="14854" max="14854" width="21.5" customWidth="1"/>
    <col min="14855" max="14855" width="9" customWidth="1"/>
    <col min="14856" max="14856" width="5.125" customWidth="1"/>
    <col min="14857" max="14857" width="11.375" customWidth="1"/>
    <col min="14858" max="14858" width="3.5" customWidth="1"/>
    <col min="14859" max="14859" width="10.125" customWidth="1"/>
    <col min="14860" max="14862" width="9" customWidth="1"/>
    <col min="14863" max="14863" width="8.875" customWidth="1"/>
    <col min="14865" max="14865" width="10.5" customWidth="1"/>
    <col min="14866" max="14869" width="0" hidden="1" customWidth="1"/>
    <col min="15108" max="15108" width="3.75" customWidth="1"/>
    <col min="15109" max="15109" width="8.375" customWidth="1"/>
    <col min="15110" max="15110" width="21.5" customWidth="1"/>
    <col min="15111" max="15111" width="9" customWidth="1"/>
    <col min="15112" max="15112" width="5.125" customWidth="1"/>
    <col min="15113" max="15113" width="11.375" customWidth="1"/>
    <col min="15114" max="15114" width="3.5" customWidth="1"/>
    <col min="15115" max="15115" width="10.125" customWidth="1"/>
    <col min="15116" max="15118" width="9" customWidth="1"/>
    <col min="15119" max="15119" width="8.875" customWidth="1"/>
    <col min="15121" max="15121" width="10.5" customWidth="1"/>
    <col min="15122" max="15125" width="0" hidden="1" customWidth="1"/>
    <col min="15364" max="15364" width="3.75" customWidth="1"/>
    <col min="15365" max="15365" width="8.375" customWidth="1"/>
    <col min="15366" max="15366" width="21.5" customWidth="1"/>
    <col min="15367" max="15367" width="9" customWidth="1"/>
    <col min="15368" max="15368" width="5.125" customWidth="1"/>
    <col min="15369" max="15369" width="11.375" customWidth="1"/>
    <col min="15370" max="15370" width="3.5" customWidth="1"/>
    <col min="15371" max="15371" width="10.125" customWidth="1"/>
    <col min="15372" max="15374" width="9" customWidth="1"/>
    <col min="15375" max="15375" width="8.875" customWidth="1"/>
    <col min="15377" max="15377" width="10.5" customWidth="1"/>
    <col min="15378" max="15381" width="0" hidden="1" customWidth="1"/>
    <col min="15620" max="15620" width="3.75" customWidth="1"/>
    <col min="15621" max="15621" width="8.375" customWidth="1"/>
    <col min="15622" max="15622" width="21.5" customWidth="1"/>
    <col min="15623" max="15623" width="9" customWidth="1"/>
    <col min="15624" max="15624" width="5.125" customWidth="1"/>
    <col min="15625" max="15625" width="11.375" customWidth="1"/>
    <col min="15626" max="15626" width="3.5" customWidth="1"/>
    <col min="15627" max="15627" width="10.125" customWidth="1"/>
    <col min="15628" max="15630" width="9" customWidth="1"/>
    <col min="15631" max="15631" width="8.875" customWidth="1"/>
    <col min="15633" max="15633" width="10.5" customWidth="1"/>
    <col min="15634" max="15637" width="0" hidden="1" customWidth="1"/>
    <col min="15876" max="15876" width="3.75" customWidth="1"/>
    <col min="15877" max="15877" width="8.375" customWidth="1"/>
    <col min="15878" max="15878" width="21.5" customWidth="1"/>
    <col min="15879" max="15879" width="9" customWidth="1"/>
    <col min="15880" max="15880" width="5.125" customWidth="1"/>
    <col min="15881" max="15881" width="11.375" customWidth="1"/>
    <col min="15882" max="15882" width="3.5" customWidth="1"/>
    <col min="15883" max="15883" width="10.125" customWidth="1"/>
    <col min="15884" max="15886" width="9" customWidth="1"/>
    <col min="15887" max="15887" width="8.875" customWidth="1"/>
    <col min="15889" max="15889" width="10.5" customWidth="1"/>
    <col min="15890" max="15893" width="0" hidden="1" customWidth="1"/>
    <col min="16132" max="16132" width="3.75" customWidth="1"/>
    <col min="16133" max="16133" width="8.375" customWidth="1"/>
    <col min="16134" max="16134" width="21.5" customWidth="1"/>
    <col min="16135" max="16135" width="9" customWidth="1"/>
    <col min="16136" max="16136" width="5.125" customWidth="1"/>
    <col min="16137" max="16137" width="11.375" customWidth="1"/>
    <col min="16138" max="16138" width="3.5" customWidth="1"/>
    <col min="16139" max="16139" width="10.125" customWidth="1"/>
    <col min="16140" max="16142" width="9" customWidth="1"/>
    <col min="16143" max="16143" width="8.875" customWidth="1"/>
    <col min="16145" max="16145" width="10.5" customWidth="1"/>
    <col min="16146" max="16149" width="0" hidden="1" customWidth="1"/>
  </cols>
  <sheetData>
    <row r="1" spans="1:20" ht="24" customHeight="1" x14ac:dyDescent="0.15">
      <c r="A1" s="110" t="s">
        <v>46</v>
      </c>
      <c r="B1" s="110"/>
      <c r="C1" s="110"/>
      <c r="D1" s="110"/>
    </row>
    <row r="2" spans="1:20" ht="15.75" customHeight="1" x14ac:dyDescent="0.15">
      <c r="A2" s="111" t="s">
        <v>93</v>
      </c>
      <c r="B2" s="111"/>
      <c r="C2" s="111"/>
      <c r="I2" s="1" t="s">
        <v>69</v>
      </c>
      <c r="J2" s="1"/>
      <c r="K2" s="142" t="str">
        <f>IF(ISBLANK(【R6年度】在籍児童名簿!D2),"",【R6年度】在籍児童名簿!D2)</f>
        <v/>
      </c>
      <c r="L2" s="142"/>
      <c r="M2" s="142"/>
      <c r="N2" s="142"/>
      <c r="O2" s="142"/>
    </row>
    <row r="3" spans="1:20" ht="11.25" customHeight="1" x14ac:dyDescent="0.15">
      <c r="E3" s="112"/>
      <c r="F3" s="112"/>
      <c r="M3" s="5" t="s">
        <v>92</v>
      </c>
      <c r="N3" s="5" t="s">
        <v>89</v>
      </c>
    </row>
    <row r="4" spans="1:20" s="8" customFormat="1" ht="15" customHeight="1" x14ac:dyDescent="0.15">
      <c r="A4" s="23" t="s">
        <v>12</v>
      </c>
      <c r="B4" s="24"/>
      <c r="C4" s="23"/>
      <c r="D4" s="25"/>
      <c r="E4" s="113"/>
      <c r="F4" s="113"/>
      <c r="G4" s="26"/>
      <c r="H4" s="27"/>
      <c r="I4" s="118" t="s">
        <v>19</v>
      </c>
      <c r="J4" s="119"/>
      <c r="K4" s="124"/>
      <c r="L4" s="125"/>
      <c r="M4" s="28"/>
      <c r="N4" s="29"/>
      <c r="O4" s="30"/>
      <c r="P4" s="31"/>
    </row>
    <row r="5" spans="1:20" s="8" customFormat="1" ht="15" customHeight="1" x14ac:dyDescent="0.15">
      <c r="A5" s="32" t="s">
        <v>13</v>
      </c>
      <c r="B5" s="33" t="s">
        <v>14</v>
      </c>
      <c r="C5" s="32" t="s">
        <v>15</v>
      </c>
      <c r="D5" s="34" t="s">
        <v>16</v>
      </c>
      <c r="E5" s="114" t="s">
        <v>17</v>
      </c>
      <c r="F5" s="114"/>
      <c r="G5" s="115" t="s">
        <v>18</v>
      </c>
      <c r="H5" s="115"/>
      <c r="I5" s="120"/>
      <c r="J5" s="121"/>
      <c r="K5" s="126" t="s">
        <v>20</v>
      </c>
      <c r="L5" s="127"/>
      <c r="M5" s="126" t="s">
        <v>21</v>
      </c>
      <c r="N5" s="127"/>
      <c r="O5" s="35" t="s">
        <v>22</v>
      </c>
      <c r="P5" s="31"/>
    </row>
    <row r="6" spans="1:20" s="8" customFormat="1" ht="15" customHeight="1" x14ac:dyDescent="0.15">
      <c r="A6" s="32" t="s">
        <v>23</v>
      </c>
      <c r="B6" s="36" t="s">
        <v>47</v>
      </c>
      <c r="C6" s="32" t="s">
        <v>3</v>
      </c>
      <c r="D6" s="36" t="s">
        <v>47</v>
      </c>
      <c r="E6" s="116" t="s">
        <v>47</v>
      </c>
      <c r="F6" s="116"/>
      <c r="G6" s="115" t="s">
        <v>24</v>
      </c>
      <c r="H6" s="115"/>
      <c r="I6" s="120"/>
      <c r="J6" s="121"/>
      <c r="K6" s="128" t="s">
        <v>59</v>
      </c>
      <c r="L6" s="129"/>
      <c r="M6" s="147" t="s">
        <v>25</v>
      </c>
      <c r="N6" s="148"/>
      <c r="O6" s="37"/>
      <c r="P6" s="31"/>
    </row>
    <row r="7" spans="1:20" s="8" customFormat="1" ht="15" customHeight="1" x14ac:dyDescent="0.15">
      <c r="A7" s="38"/>
      <c r="B7" s="36" t="s">
        <v>60</v>
      </c>
      <c r="C7" s="38"/>
      <c r="D7" s="36" t="s">
        <v>60</v>
      </c>
      <c r="E7" s="117"/>
      <c r="F7" s="117"/>
      <c r="G7" s="108" t="s">
        <v>66</v>
      </c>
      <c r="H7" s="109"/>
      <c r="I7" s="122"/>
      <c r="J7" s="123"/>
      <c r="K7" s="130"/>
      <c r="L7" s="131"/>
      <c r="M7" s="108" t="s">
        <v>67</v>
      </c>
      <c r="N7" s="109"/>
      <c r="O7" s="39" t="s">
        <v>12</v>
      </c>
      <c r="P7" s="31"/>
    </row>
    <row r="8" spans="1:20" ht="15" customHeight="1" x14ac:dyDescent="0.15">
      <c r="A8" s="40"/>
      <c r="B8" s="41"/>
      <c r="C8" s="42"/>
      <c r="D8" s="41"/>
      <c r="E8" s="107"/>
      <c r="F8" s="107"/>
      <c r="G8" s="43" t="s">
        <v>29</v>
      </c>
      <c r="H8" s="44" t="s">
        <v>39</v>
      </c>
      <c r="I8" s="45"/>
      <c r="J8" s="46"/>
      <c r="K8" s="47" t="s">
        <v>12</v>
      </c>
      <c r="L8" s="48"/>
      <c r="M8" s="104" t="s">
        <v>65</v>
      </c>
      <c r="N8" s="49"/>
      <c r="O8" s="50"/>
      <c r="P8" s="51"/>
    </row>
    <row r="9" spans="1:20" ht="15" customHeight="1" x14ac:dyDescent="0.15">
      <c r="A9" s="52"/>
      <c r="B9" s="53"/>
      <c r="C9" s="54"/>
      <c r="D9" s="53"/>
      <c r="E9" s="132"/>
      <c r="F9" s="133"/>
      <c r="G9" s="55" t="s">
        <v>33</v>
      </c>
      <c r="H9" s="56" t="s">
        <v>39</v>
      </c>
      <c r="I9" s="57"/>
      <c r="J9" s="58" t="s">
        <v>61</v>
      </c>
      <c r="K9" s="57"/>
      <c r="L9" s="58" t="s">
        <v>34</v>
      </c>
      <c r="M9" s="59"/>
      <c r="N9" s="60" t="s">
        <v>64</v>
      </c>
      <c r="O9" s="61"/>
      <c r="P9" s="51"/>
    </row>
    <row r="10" spans="1:20" ht="15" customHeight="1" x14ac:dyDescent="0.15">
      <c r="A10" s="52">
        <v>1</v>
      </c>
      <c r="B10" s="53"/>
      <c r="C10" s="54" t="s">
        <v>12</v>
      </c>
      <c r="D10" s="53"/>
      <c r="E10" s="132"/>
      <c r="F10" s="133"/>
      <c r="G10" s="62" t="s">
        <v>38</v>
      </c>
      <c r="H10" s="63" t="s">
        <v>48</v>
      </c>
      <c r="I10" s="64"/>
      <c r="J10" s="65" t="s">
        <v>62</v>
      </c>
      <c r="K10" s="64"/>
      <c r="L10" s="65" t="s">
        <v>38</v>
      </c>
      <c r="M10" s="66"/>
      <c r="N10" s="67"/>
      <c r="O10" s="61"/>
      <c r="P10" s="51"/>
    </row>
    <row r="11" spans="1:20" ht="15" customHeight="1" x14ac:dyDescent="0.15">
      <c r="A11" s="52"/>
      <c r="B11" s="53"/>
      <c r="C11" s="54"/>
      <c r="D11" s="53"/>
      <c r="E11" s="132"/>
      <c r="F11" s="133"/>
      <c r="G11" s="136" t="s">
        <v>43</v>
      </c>
      <c r="H11" s="136"/>
      <c r="I11" s="68"/>
      <c r="J11" s="69" t="s">
        <v>63</v>
      </c>
      <c r="K11" s="57"/>
      <c r="L11" s="70" t="s">
        <v>44</v>
      </c>
      <c r="M11" s="71"/>
      <c r="N11" s="60"/>
      <c r="O11" s="61"/>
      <c r="P11" s="51"/>
    </row>
    <row r="12" spans="1:20" ht="15" customHeight="1" x14ac:dyDescent="0.15">
      <c r="A12" s="72"/>
      <c r="B12" s="73"/>
      <c r="C12" s="74" t="s">
        <v>70</v>
      </c>
      <c r="D12" s="53"/>
      <c r="E12" s="134"/>
      <c r="F12" s="135"/>
      <c r="G12" s="75"/>
      <c r="H12" s="76" t="s">
        <v>39</v>
      </c>
      <c r="I12" s="77"/>
      <c r="J12" s="78"/>
      <c r="K12" s="79"/>
      <c r="L12" s="80"/>
      <c r="M12" s="79"/>
      <c r="N12" s="80"/>
      <c r="O12" s="81"/>
      <c r="P12" s="51" t="s">
        <v>12</v>
      </c>
    </row>
    <row r="13" spans="1:20" ht="15" customHeight="1" x14ac:dyDescent="0.15">
      <c r="A13" s="40"/>
      <c r="B13" s="41"/>
      <c r="C13" s="42"/>
      <c r="D13" s="41"/>
      <c r="E13" s="107"/>
      <c r="F13" s="107"/>
      <c r="G13" s="43" t="s">
        <v>29</v>
      </c>
      <c r="H13" s="44" t="s">
        <v>39</v>
      </c>
      <c r="I13" s="45"/>
      <c r="J13" s="46"/>
      <c r="K13" s="47" t="s">
        <v>12</v>
      </c>
      <c r="L13" s="48"/>
      <c r="M13" s="104" t="s">
        <v>65</v>
      </c>
      <c r="N13" s="49"/>
      <c r="O13" s="50"/>
      <c r="P13" s="51"/>
      <c r="Q13" s="2"/>
    </row>
    <row r="14" spans="1:20" ht="15" customHeight="1" x14ac:dyDescent="0.15">
      <c r="A14" s="52"/>
      <c r="B14" s="53"/>
      <c r="C14" s="54"/>
      <c r="D14" s="53"/>
      <c r="E14" s="132"/>
      <c r="F14" s="133"/>
      <c r="G14" s="55" t="s">
        <v>33</v>
      </c>
      <c r="H14" s="56" t="s">
        <v>39</v>
      </c>
      <c r="I14" s="57"/>
      <c r="J14" s="58" t="s">
        <v>61</v>
      </c>
      <c r="K14" s="57"/>
      <c r="L14" s="58" t="s">
        <v>34</v>
      </c>
      <c r="M14" s="59"/>
      <c r="N14" s="60" t="s">
        <v>64</v>
      </c>
      <c r="O14" s="61"/>
      <c r="P14" s="51"/>
      <c r="Q14" s="2"/>
    </row>
    <row r="15" spans="1:20" ht="15" customHeight="1" x14ac:dyDescent="0.15">
      <c r="A15" s="52">
        <v>2</v>
      </c>
      <c r="B15" s="53"/>
      <c r="C15" s="54" t="s">
        <v>12</v>
      </c>
      <c r="D15" s="53"/>
      <c r="E15" s="132"/>
      <c r="F15" s="133"/>
      <c r="G15" s="62" t="s">
        <v>38</v>
      </c>
      <c r="H15" s="63" t="s">
        <v>49</v>
      </c>
      <c r="I15" s="64"/>
      <c r="J15" s="65" t="s">
        <v>62</v>
      </c>
      <c r="K15" s="64"/>
      <c r="L15" s="65" t="s">
        <v>38</v>
      </c>
      <c r="M15" s="66"/>
      <c r="N15" s="67"/>
      <c r="O15" s="61"/>
      <c r="P15" s="51"/>
    </row>
    <row r="16" spans="1:20" ht="15" customHeight="1" x14ac:dyDescent="0.15">
      <c r="A16" s="52"/>
      <c r="B16" s="53"/>
      <c r="C16" s="54"/>
      <c r="D16" s="53"/>
      <c r="E16" s="132"/>
      <c r="F16" s="133"/>
      <c r="G16" s="136" t="s">
        <v>43</v>
      </c>
      <c r="H16" s="136"/>
      <c r="I16" s="68"/>
      <c r="J16" s="69" t="s">
        <v>63</v>
      </c>
      <c r="K16" s="57"/>
      <c r="L16" s="70" t="s">
        <v>44</v>
      </c>
      <c r="M16" s="71"/>
      <c r="N16" s="60"/>
      <c r="O16" s="61"/>
      <c r="P16" s="51"/>
      <c r="R16" t="s">
        <v>50</v>
      </c>
      <c r="S16" t="s">
        <v>51</v>
      </c>
      <c r="T16" t="s">
        <v>52</v>
      </c>
    </row>
    <row r="17" spans="1:21" ht="15" customHeight="1" x14ac:dyDescent="0.15">
      <c r="A17" s="72"/>
      <c r="B17" s="73"/>
      <c r="C17" s="74" t="s">
        <v>70</v>
      </c>
      <c r="D17" s="53"/>
      <c r="E17" s="134"/>
      <c r="F17" s="135"/>
      <c r="G17" s="75"/>
      <c r="H17" s="76" t="s">
        <v>39</v>
      </c>
      <c r="I17" s="77"/>
      <c r="J17" s="78"/>
      <c r="K17" s="79"/>
      <c r="L17" s="80"/>
      <c r="M17" s="79"/>
      <c r="N17" s="80"/>
      <c r="O17" s="81"/>
      <c r="P17" s="51"/>
      <c r="R17" s="6" t="s">
        <v>26</v>
      </c>
      <c r="S17" s="7" t="s">
        <v>27</v>
      </c>
      <c r="T17" s="137" t="s">
        <v>28</v>
      </c>
      <c r="U17" s="137"/>
    </row>
    <row r="18" spans="1:21" ht="15" customHeight="1" x14ac:dyDescent="0.15">
      <c r="A18" s="40"/>
      <c r="B18" s="41"/>
      <c r="C18" s="42"/>
      <c r="D18" s="41"/>
      <c r="E18" s="107"/>
      <c r="F18" s="107"/>
      <c r="G18" s="43" t="s">
        <v>29</v>
      </c>
      <c r="H18" s="44" t="s">
        <v>39</v>
      </c>
      <c r="I18" s="45"/>
      <c r="J18" s="46"/>
      <c r="K18" s="47" t="s">
        <v>12</v>
      </c>
      <c r="L18" s="48"/>
      <c r="M18" s="104" t="s">
        <v>65</v>
      </c>
      <c r="N18" s="49"/>
      <c r="O18" s="50"/>
      <c r="P18" s="51"/>
      <c r="R18" s="10" t="s">
        <v>30</v>
      </c>
      <c r="S18" s="9" t="s">
        <v>31</v>
      </c>
      <c r="T18" s="138" t="s">
        <v>32</v>
      </c>
      <c r="U18" s="138"/>
    </row>
    <row r="19" spans="1:21" ht="15" customHeight="1" x14ac:dyDescent="0.15">
      <c r="A19" s="52"/>
      <c r="B19" s="53"/>
      <c r="C19" s="54"/>
      <c r="D19" s="53"/>
      <c r="E19" s="132"/>
      <c r="F19" s="133"/>
      <c r="G19" s="55" t="s">
        <v>33</v>
      </c>
      <c r="H19" s="56" t="s">
        <v>39</v>
      </c>
      <c r="I19" s="57"/>
      <c r="J19" s="58" t="s">
        <v>61</v>
      </c>
      <c r="K19" s="57"/>
      <c r="L19" s="58" t="s">
        <v>34</v>
      </c>
      <c r="M19" s="59"/>
      <c r="N19" s="60" t="s">
        <v>64</v>
      </c>
      <c r="O19" s="61"/>
      <c r="P19" s="51"/>
      <c r="R19" s="10" t="s">
        <v>35</v>
      </c>
      <c r="S19" s="9" t="s">
        <v>36</v>
      </c>
      <c r="T19" s="138" t="s">
        <v>37</v>
      </c>
      <c r="U19" s="138"/>
    </row>
    <row r="20" spans="1:21" ht="15" customHeight="1" x14ac:dyDescent="0.15">
      <c r="A20" s="52">
        <v>3</v>
      </c>
      <c r="B20" s="53"/>
      <c r="C20" s="54" t="s">
        <v>12</v>
      </c>
      <c r="D20" s="53"/>
      <c r="E20" s="132"/>
      <c r="F20" s="133"/>
      <c r="G20" s="62" t="s">
        <v>38</v>
      </c>
      <c r="H20" s="63" t="s">
        <v>53</v>
      </c>
      <c r="I20" s="64"/>
      <c r="J20" s="65" t="s">
        <v>62</v>
      </c>
      <c r="K20" s="64"/>
      <c r="L20" s="65" t="s">
        <v>38</v>
      </c>
      <c r="M20" s="66"/>
      <c r="N20" s="67"/>
      <c r="O20" s="61"/>
      <c r="P20" s="51"/>
      <c r="R20" s="10" t="s">
        <v>40</v>
      </c>
      <c r="S20" s="9" t="s">
        <v>41</v>
      </c>
      <c r="T20" s="138" t="s">
        <v>42</v>
      </c>
      <c r="U20" s="138"/>
    </row>
    <row r="21" spans="1:21" ht="15" customHeight="1" x14ac:dyDescent="0.15">
      <c r="A21" s="52"/>
      <c r="B21" s="53"/>
      <c r="C21" s="54"/>
      <c r="D21" s="53"/>
      <c r="E21" s="132"/>
      <c r="F21" s="133"/>
      <c r="G21" s="136" t="s">
        <v>43</v>
      </c>
      <c r="H21" s="136"/>
      <c r="I21" s="68"/>
      <c r="J21" s="69" t="s">
        <v>63</v>
      </c>
      <c r="K21" s="57"/>
      <c r="L21" s="70" t="s">
        <v>44</v>
      </c>
      <c r="M21" s="71"/>
      <c r="N21" s="60"/>
      <c r="O21" s="61"/>
      <c r="P21" s="51"/>
      <c r="R21" s="11" t="s">
        <v>54</v>
      </c>
      <c r="S21" s="9" t="s">
        <v>45</v>
      </c>
      <c r="T21" s="139" t="s">
        <v>55</v>
      </c>
      <c r="U21" s="139"/>
    </row>
    <row r="22" spans="1:21" ht="15" customHeight="1" x14ac:dyDescent="0.15">
      <c r="A22" s="72"/>
      <c r="B22" s="73"/>
      <c r="C22" s="74" t="s">
        <v>70</v>
      </c>
      <c r="D22" s="53"/>
      <c r="E22" s="134"/>
      <c r="F22" s="135"/>
      <c r="G22" s="75"/>
      <c r="H22" s="76" t="s">
        <v>39</v>
      </c>
      <c r="I22" s="77"/>
      <c r="J22" s="78"/>
      <c r="K22" s="79"/>
      <c r="L22" s="80"/>
      <c r="M22" s="79"/>
      <c r="N22" s="80"/>
      <c r="O22" s="81"/>
      <c r="P22" s="51"/>
    </row>
    <row r="23" spans="1:21" ht="15" customHeight="1" x14ac:dyDescent="0.15">
      <c r="A23" s="40"/>
      <c r="B23" s="41"/>
      <c r="C23" s="42"/>
      <c r="D23" s="41"/>
      <c r="E23" s="107"/>
      <c r="F23" s="107"/>
      <c r="G23" s="43" t="s">
        <v>29</v>
      </c>
      <c r="H23" s="44" t="s">
        <v>39</v>
      </c>
      <c r="I23" s="45"/>
      <c r="J23" s="46"/>
      <c r="K23" s="47" t="s">
        <v>12</v>
      </c>
      <c r="L23" s="48"/>
      <c r="M23" s="104" t="s">
        <v>65</v>
      </c>
      <c r="N23" s="49"/>
      <c r="O23" s="50"/>
      <c r="P23" s="51"/>
    </row>
    <row r="24" spans="1:21" ht="15" customHeight="1" x14ac:dyDescent="0.15">
      <c r="A24" s="52"/>
      <c r="B24" s="53"/>
      <c r="C24" s="54"/>
      <c r="D24" s="53"/>
      <c r="E24" s="132"/>
      <c r="F24" s="133"/>
      <c r="G24" s="55" t="s">
        <v>33</v>
      </c>
      <c r="H24" s="56" t="s">
        <v>39</v>
      </c>
      <c r="I24" s="57"/>
      <c r="J24" s="58" t="s">
        <v>61</v>
      </c>
      <c r="K24" s="57"/>
      <c r="L24" s="58" t="s">
        <v>34</v>
      </c>
      <c r="M24" s="59"/>
      <c r="N24" s="60" t="s">
        <v>64</v>
      </c>
      <c r="O24" s="61"/>
      <c r="P24" s="51"/>
    </row>
    <row r="25" spans="1:21" ht="15" customHeight="1" x14ac:dyDescent="0.15">
      <c r="A25" s="52">
        <v>4</v>
      </c>
      <c r="B25" s="53"/>
      <c r="C25" s="54" t="s">
        <v>12</v>
      </c>
      <c r="D25" s="53"/>
      <c r="E25" s="132"/>
      <c r="F25" s="133"/>
      <c r="G25" s="62" t="s">
        <v>38</v>
      </c>
      <c r="H25" s="63" t="s">
        <v>49</v>
      </c>
      <c r="I25" s="64"/>
      <c r="J25" s="65" t="s">
        <v>62</v>
      </c>
      <c r="K25" s="64"/>
      <c r="L25" s="65" t="s">
        <v>38</v>
      </c>
      <c r="M25" s="66"/>
      <c r="N25" s="67"/>
      <c r="O25" s="61"/>
      <c r="P25" s="51"/>
    </row>
    <row r="26" spans="1:21" ht="15" customHeight="1" x14ac:dyDescent="0.15">
      <c r="A26" s="52"/>
      <c r="B26" s="53"/>
      <c r="C26" s="54"/>
      <c r="D26" s="53"/>
      <c r="E26" s="132"/>
      <c r="F26" s="133"/>
      <c r="G26" s="136" t="s">
        <v>43</v>
      </c>
      <c r="H26" s="136"/>
      <c r="I26" s="68"/>
      <c r="J26" s="69" t="s">
        <v>63</v>
      </c>
      <c r="K26" s="57"/>
      <c r="L26" s="70" t="s">
        <v>44</v>
      </c>
      <c r="M26" s="71"/>
      <c r="N26" s="60"/>
      <c r="O26" s="61"/>
      <c r="P26" s="51"/>
    </row>
    <row r="27" spans="1:21" ht="15" customHeight="1" x14ac:dyDescent="0.15">
      <c r="A27" s="72"/>
      <c r="B27" s="73"/>
      <c r="C27" s="74" t="s">
        <v>70</v>
      </c>
      <c r="D27" s="53"/>
      <c r="E27" s="134"/>
      <c r="F27" s="135"/>
      <c r="G27" s="75"/>
      <c r="H27" s="76" t="s">
        <v>39</v>
      </c>
      <c r="I27" s="77"/>
      <c r="J27" s="78"/>
      <c r="K27" s="79"/>
      <c r="L27" s="80"/>
      <c r="M27" s="79"/>
      <c r="N27" s="80"/>
      <c r="O27" s="81"/>
      <c r="P27" s="51"/>
    </row>
    <row r="28" spans="1:21" ht="15" customHeight="1" x14ac:dyDescent="0.15">
      <c r="A28" s="40"/>
      <c r="B28" s="41"/>
      <c r="C28" s="42"/>
      <c r="D28" s="41"/>
      <c r="E28" s="107"/>
      <c r="F28" s="107"/>
      <c r="G28" s="43" t="s">
        <v>29</v>
      </c>
      <c r="H28" s="44" t="s">
        <v>39</v>
      </c>
      <c r="I28" s="45"/>
      <c r="J28" s="46"/>
      <c r="K28" s="47" t="s">
        <v>12</v>
      </c>
      <c r="L28" s="48"/>
      <c r="M28" s="104" t="s">
        <v>65</v>
      </c>
      <c r="N28" s="49"/>
      <c r="O28" s="50"/>
      <c r="P28" s="51"/>
    </row>
    <row r="29" spans="1:21" ht="15" customHeight="1" x14ac:dyDescent="0.15">
      <c r="A29" s="52"/>
      <c r="B29" s="53"/>
      <c r="C29" s="54"/>
      <c r="D29" s="53"/>
      <c r="E29" s="132"/>
      <c r="F29" s="133"/>
      <c r="G29" s="55" t="s">
        <v>33</v>
      </c>
      <c r="H29" s="56" t="s">
        <v>39</v>
      </c>
      <c r="I29" s="57"/>
      <c r="J29" s="58" t="s">
        <v>61</v>
      </c>
      <c r="K29" s="57"/>
      <c r="L29" s="58" t="s">
        <v>34</v>
      </c>
      <c r="M29" s="59"/>
      <c r="N29" s="60" t="s">
        <v>64</v>
      </c>
      <c r="O29" s="61"/>
      <c r="P29" s="51"/>
    </row>
    <row r="30" spans="1:21" ht="15" customHeight="1" x14ac:dyDescent="0.15">
      <c r="A30" s="52">
        <v>5</v>
      </c>
      <c r="B30" s="53"/>
      <c r="C30" s="54" t="s">
        <v>12</v>
      </c>
      <c r="D30" s="53"/>
      <c r="E30" s="132"/>
      <c r="F30" s="133"/>
      <c r="G30" s="62" t="s">
        <v>38</v>
      </c>
      <c r="H30" s="63" t="s">
        <v>49</v>
      </c>
      <c r="I30" s="64"/>
      <c r="J30" s="65" t="s">
        <v>62</v>
      </c>
      <c r="K30" s="64"/>
      <c r="L30" s="65" t="s">
        <v>38</v>
      </c>
      <c r="M30" s="66"/>
      <c r="N30" s="67"/>
      <c r="O30" s="61"/>
      <c r="P30" s="51"/>
    </row>
    <row r="31" spans="1:21" ht="15" customHeight="1" x14ac:dyDescent="0.15">
      <c r="A31" s="52"/>
      <c r="B31" s="53"/>
      <c r="C31" s="54"/>
      <c r="D31" s="53"/>
      <c r="E31" s="132"/>
      <c r="F31" s="133"/>
      <c r="G31" s="136" t="s">
        <v>43</v>
      </c>
      <c r="H31" s="136"/>
      <c r="I31" s="68"/>
      <c r="J31" s="69" t="s">
        <v>63</v>
      </c>
      <c r="K31" s="57"/>
      <c r="L31" s="70" t="s">
        <v>44</v>
      </c>
      <c r="M31" s="71"/>
      <c r="N31" s="60"/>
      <c r="O31" s="61"/>
      <c r="P31" s="51"/>
    </row>
    <row r="32" spans="1:21" ht="15" customHeight="1" x14ac:dyDescent="0.15">
      <c r="A32" s="72"/>
      <c r="B32" s="73"/>
      <c r="C32" s="74" t="s">
        <v>70</v>
      </c>
      <c r="D32" s="53"/>
      <c r="E32" s="134"/>
      <c r="F32" s="135"/>
      <c r="G32" s="75"/>
      <c r="H32" s="76" t="s">
        <v>39</v>
      </c>
      <c r="I32" s="77"/>
      <c r="J32" s="78"/>
      <c r="K32" s="79"/>
      <c r="L32" s="80"/>
      <c r="M32" s="79"/>
      <c r="N32" s="80"/>
      <c r="O32" s="81"/>
      <c r="P32" s="51"/>
    </row>
    <row r="33" spans="1:16" ht="15" customHeight="1" x14ac:dyDescent="0.15">
      <c r="A33" s="40"/>
      <c r="B33" s="41"/>
      <c r="C33" s="42"/>
      <c r="D33" s="41"/>
      <c r="E33" s="107"/>
      <c r="F33" s="107"/>
      <c r="G33" s="43" t="s">
        <v>29</v>
      </c>
      <c r="H33" s="44" t="s">
        <v>39</v>
      </c>
      <c r="I33" s="45"/>
      <c r="J33" s="46"/>
      <c r="K33" s="47" t="s">
        <v>12</v>
      </c>
      <c r="L33" s="48"/>
      <c r="M33" s="104" t="s">
        <v>65</v>
      </c>
      <c r="N33" s="49"/>
      <c r="O33" s="50"/>
      <c r="P33" s="51"/>
    </row>
    <row r="34" spans="1:16" ht="15" customHeight="1" x14ac:dyDescent="0.15">
      <c r="A34" s="52"/>
      <c r="B34" s="53"/>
      <c r="C34" s="54"/>
      <c r="D34" s="53"/>
      <c r="E34" s="132"/>
      <c r="F34" s="133"/>
      <c r="G34" s="55" t="s">
        <v>33</v>
      </c>
      <c r="H34" s="56" t="s">
        <v>39</v>
      </c>
      <c r="I34" s="57"/>
      <c r="J34" s="58" t="s">
        <v>61</v>
      </c>
      <c r="K34" s="57"/>
      <c r="L34" s="58" t="s">
        <v>34</v>
      </c>
      <c r="M34" s="59"/>
      <c r="N34" s="60" t="s">
        <v>64</v>
      </c>
      <c r="O34" s="61"/>
      <c r="P34" s="51"/>
    </row>
    <row r="35" spans="1:16" ht="15" customHeight="1" x14ac:dyDescent="0.15">
      <c r="A35" s="52">
        <v>6</v>
      </c>
      <c r="B35" s="53"/>
      <c r="C35" s="54" t="s">
        <v>12</v>
      </c>
      <c r="D35" s="53"/>
      <c r="E35" s="132"/>
      <c r="F35" s="133"/>
      <c r="G35" s="62" t="s">
        <v>38</v>
      </c>
      <c r="H35" s="63" t="s">
        <v>56</v>
      </c>
      <c r="I35" s="64"/>
      <c r="J35" s="65" t="s">
        <v>62</v>
      </c>
      <c r="K35" s="64"/>
      <c r="L35" s="65" t="s">
        <v>38</v>
      </c>
      <c r="M35" s="66"/>
      <c r="N35" s="67"/>
      <c r="O35" s="61"/>
      <c r="P35" s="51"/>
    </row>
    <row r="36" spans="1:16" ht="15" customHeight="1" x14ac:dyDescent="0.15">
      <c r="A36" s="52"/>
      <c r="B36" s="53"/>
      <c r="C36" s="54"/>
      <c r="D36" s="53"/>
      <c r="E36" s="132"/>
      <c r="F36" s="133"/>
      <c r="G36" s="136" t="s">
        <v>43</v>
      </c>
      <c r="H36" s="136"/>
      <c r="I36" s="68"/>
      <c r="J36" s="69" t="s">
        <v>63</v>
      </c>
      <c r="K36" s="57"/>
      <c r="L36" s="70" t="s">
        <v>44</v>
      </c>
      <c r="M36" s="71"/>
      <c r="N36" s="60"/>
      <c r="O36" s="61"/>
      <c r="P36" s="51"/>
    </row>
    <row r="37" spans="1:16" ht="15" customHeight="1" x14ac:dyDescent="0.15">
      <c r="A37" s="72"/>
      <c r="B37" s="73"/>
      <c r="C37" s="74" t="s">
        <v>70</v>
      </c>
      <c r="D37" s="53"/>
      <c r="E37" s="134"/>
      <c r="F37" s="135"/>
      <c r="G37" s="75"/>
      <c r="H37" s="76" t="s">
        <v>39</v>
      </c>
      <c r="I37" s="77"/>
      <c r="J37" s="78"/>
      <c r="K37" s="79"/>
      <c r="L37" s="80"/>
      <c r="M37" s="79"/>
      <c r="N37" s="80"/>
      <c r="O37" s="81"/>
      <c r="P37" s="51"/>
    </row>
    <row r="38" spans="1:16" ht="15" customHeight="1" x14ac:dyDescent="0.15">
      <c r="A38" s="40"/>
      <c r="B38" s="41"/>
      <c r="C38" s="42"/>
      <c r="D38" s="41"/>
      <c r="E38" s="107"/>
      <c r="F38" s="107"/>
      <c r="G38" s="43" t="s">
        <v>29</v>
      </c>
      <c r="H38" s="44" t="s">
        <v>39</v>
      </c>
      <c r="I38" s="45"/>
      <c r="J38" s="46"/>
      <c r="K38" s="47" t="s">
        <v>12</v>
      </c>
      <c r="L38" s="48"/>
      <c r="M38" s="104" t="s">
        <v>65</v>
      </c>
      <c r="N38" s="49"/>
      <c r="O38" s="50"/>
      <c r="P38" s="51"/>
    </row>
    <row r="39" spans="1:16" ht="15" customHeight="1" x14ac:dyDescent="0.15">
      <c r="A39" s="52"/>
      <c r="B39" s="53"/>
      <c r="C39" s="54"/>
      <c r="D39" s="53"/>
      <c r="E39" s="132"/>
      <c r="F39" s="133"/>
      <c r="G39" s="55" t="s">
        <v>33</v>
      </c>
      <c r="H39" s="56" t="s">
        <v>39</v>
      </c>
      <c r="I39" s="57"/>
      <c r="J39" s="58" t="s">
        <v>61</v>
      </c>
      <c r="K39" s="57"/>
      <c r="L39" s="58" t="s">
        <v>34</v>
      </c>
      <c r="M39" s="59"/>
      <c r="N39" s="60" t="s">
        <v>64</v>
      </c>
      <c r="O39" s="61"/>
      <c r="P39" s="51"/>
    </row>
    <row r="40" spans="1:16" ht="15" customHeight="1" x14ac:dyDescent="0.15">
      <c r="A40" s="52">
        <v>7</v>
      </c>
      <c r="B40" s="53"/>
      <c r="C40" s="54" t="s">
        <v>12</v>
      </c>
      <c r="D40" s="53"/>
      <c r="E40" s="132"/>
      <c r="F40" s="133"/>
      <c r="G40" s="62" t="s">
        <v>38</v>
      </c>
      <c r="H40" s="63" t="s">
        <v>56</v>
      </c>
      <c r="I40" s="64"/>
      <c r="J40" s="65" t="s">
        <v>62</v>
      </c>
      <c r="K40" s="64"/>
      <c r="L40" s="65" t="s">
        <v>38</v>
      </c>
      <c r="M40" s="66"/>
      <c r="N40" s="67"/>
      <c r="O40" s="61"/>
      <c r="P40" s="51"/>
    </row>
    <row r="41" spans="1:16" ht="15" customHeight="1" x14ac:dyDescent="0.15">
      <c r="A41" s="52"/>
      <c r="B41" s="53"/>
      <c r="C41" s="54"/>
      <c r="D41" s="53"/>
      <c r="E41" s="132"/>
      <c r="F41" s="133"/>
      <c r="G41" s="136" t="s">
        <v>43</v>
      </c>
      <c r="H41" s="136"/>
      <c r="I41" s="68"/>
      <c r="J41" s="69" t="s">
        <v>63</v>
      </c>
      <c r="K41" s="57"/>
      <c r="L41" s="70" t="s">
        <v>44</v>
      </c>
      <c r="M41" s="71"/>
      <c r="N41" s="60"/>
      <c r="O41" s="61"/>
      <c r="P41" s="51"/>
    </row>
    <row r="42" spans="1:16" ht="15" customHeight="1" x14ac:dyDescent="0.15">
      <c r="A42" s="72"/>
      <c r="B42" s="73"/>
      <c r="C42" s="74" t="s">
        <v>70</v>
      </c>
      <c r="D42" s="53"/>
      <c r="E42" s="134"/>
      <c r="F42" s="135"/>
      <c r="G42" s="75"/>
      <c r="H42" s="76" t="s">
        <v>39</v>
      </c>
      <c r="I42" s="77"/>
      <c r="J42" s="78"/>
      <c r="K42" s="79"/>
      <c r="L42" s="80"/>
      <c r="M42" s="79"/>
      <c r="N42" s="80"/>
      <c r="O42" s="81"/>
      <c r="P42" s="51"/>
    </row>
    <row r="43" spans="1:16" ht="15" customHeight="1" x14ac:dyDescent="0.15">
      <c r="A43" s="40"/>
      <c r="B43" s="41"/>
      <c r="C43" s="42"/>
      <c r="D43" s="41"/>
      <c r="E43" s="107"/>
      <c r="F43" s="107"/>
      <c r="G43" s="43" t="s">
        <v>29</v>
      </c>
      <c r="H43" s="44" t="s">
        <v>39</v>
      </c>
      <c r="I43" s="45"/>
      <c r="J43" s="46"/>
      <c r="K43" s="47" t="s">
        <v>12</v>
      </c>
      <c r="L43" s="48"/>
      <c r="M43" s="104" t="s">
        <v>65</v>
      </c>
      <c r="N43" s="49"/>
      <c r="O43" s="50"/>
      <c r="P43" s="51"/>
    </row>
    <row r="44" spans="1:16" ht="15" customHeight="1" x14ac:dyDescent="0.15">
      <c r="A44" s="52"/>
      <c r="B44" s="53"/>
      <c r="C44" s="54"/>
      <c r="D44" s="53"/>
      <c r="E44" s="132"/>
      <c r="F44" s="133"/>
      <c r="G44" s="55" t="s">
        <v>33</v>
      </c>
      <c r="H44" s="56" t="s">
        <v>39</v>
      </c>
      <c r="I44" s="57"/>
      <c r="J44" s="58" t="s">
        <v>61</v>
      </c>
      <c r="K44" s="57"/>
      <c r="L44" s="58" t="s">
        <v>34</v>
      </c>
      <c r="M44" s="59"/>
      <c r="N44" s="60" t="s">
        <v>64</v>
      </c>
      <c r="O44" s="61"/>
      <c r="P44" s="51"/>
    </row>
    <row r="45" spans="1:16" ht="15" customHeight="1" x14ac:dyDescent="0.15">
      <c r="A45" s="52">
        <v>8</v>
      </c>
      <c r="B45" s="53"/>
      <c r="C45" s="54" t="s">
        <v>12</v>
      </c>
      <c r="D45" s="53"/>
      <c r="E45" s="132"/>
      <c r="F45" s="133"/>
      <c r="G45" s="62" t="s">
        <v>38</v>
      </c>
      <c r="H45" s="63" t="s">
        <v>56</v>
      </c>
      <c r="I45" s="64"/>
      <c r="J45" s="65" t="s">
        <v>62</v>
      </c>
      <c r="K45" s="64"/>
      <c r="L45" s="65" t="s">
        <v>38</v>
      </c>
      <c r="M45" s="66"/>
      <c r="N45" s="67"/>
      <c r="O45" s="61"/>
      <c r="P45" s="51"/>
    </row>
    <row r="46" spans="1:16" ht="15" customHeight="1" x14ac:dyDescent="0.15">
      <c r="A46" s="52"/>
      <c r="B46" s="53"/>
      <c r="C46" s="54"/>
      <c r="D46" s="53"/>
      <c r="E46" s="132"/>
      <c r="F46" s="133"/>
      <c r="G46" s="136" t="s">
        <v>43</v>
      </c>
      <c r="H46" s="136"/>
      <c r="I46" s="68"/>
      <c r="J46" s="69" t="s">
        <v>63</v>
      </c>
      <c r="K46" s="57"/>
      <c r="L46" s="70" t="s">
        <v>44</v>
      </c>
      <c r="M46" s="71"/>
      <c r="N46" s="60"/>
      <c r="O46" s="61"/>
      <c r="P46" s="51"/>
    </row>
    <row r="47" spans="1:16" ht="15" customHeight="1" x14ac:dyDescent="0.15">
      <c r="A47" s="72"/>
      <c r="B47" s="73"/>
      <c r="C47" s="74" t="s">
        <v>70</v>
      </c>
      <c r="D47" s="53"/>
      <c r="E47" s="134"/>
      <c r="F47" s="135"/>
      <c r="G47" s="75"/>
      <c r="H47" s="76" t="s">
        <v>39</v>
      </c>
      <c r="I47" s="77"/>
      <c r="J47" s="78"/>
      <c r="K47" s="79"/>
      <c r="L47" s="80"/>
      <c r="M47" s="79"/>
      <c r="N47" s="80"/>
      <c r="O47" s="81"/>
      <c r="P47" s="51"/>
    </row>
    <row r="48" spans="1:16" ht="15" customHeight="1" x14ac:dyDescent="0.15">
      <c r="A48" s="40"/>
      <c r="B48" s="41"/>
      <c r="C48" s="42"/>
      <c r="D48" s="41"/>
      <c r="E48" s="107"/>
      <c r="F48" s="107"/>
      <c r="G48" s="43" t="s">
        <v>29</v>
      </c>
      <c r="H48" s="44" t="s">
        <v>39</v>
      </c>
      <c r="I48" s="45"/>
      <c r="J48" s="46"/>
      <c r="K48" s="47" t="s">
        <v>12</v>
      </c>
      <c r="L48" s="48"/>
      <c r="M48" s="104" t="s">
        <v>65</v>
      </c>
      <c r="N48" s="49"/>
      <c r="O48" s="50"/>
      <c r="P48" s="51"/>
    </row>
    <row r="49" spans="1:17" ht="15" customHeight="1" x14ac:dyDescent="0.15">
      <c r="A49" s="52"/>
      <c r="B49" s="53"/>
      <c r="C49" s="54"/>
      <c r="D49" s="53"/>
      <c r="E49" s="132"/>
      <c r="F49" s="133"/>
      <c r="G49" s="55" t="s">
        <v>33</v>
      </c>
      <c r="H49" s="56" t="s">
        <v>39</v>
      </c>
      <c r="I49" s="57"/>
      <c r="J49" s="58" t="s">
        <v>61</v>
      </c>
      <c r="K49" s="57"/>
      <c r="L49" s="58" t="s">
        <v>34</v>
      </c>
      <c r="M49" s="59"/>
      <c r="N49" s="60" t="s">
        <v>64</v>
      </c>
      <c r="O49" s="61"/>
      <c r="P49" s="51"/>
    </row>
    <row r="50" spans="1:17" ht="15" customHeight="1" x14ac:dyDescent="0.15">
      <c r="A50" s="52">
        <v>9</v>
      </c>
      <c r="B50" s="53"/>
      <c r="C50" s="54" t="s">
        <v>12</v>
      </c>
      <c r="D50" s="53"/>
      <c r="E50" s="132"/>
      <c r="F50" s="133"/>
      <c r="G50" s="62" t="s">
        <v>38</v>
      </c>
      <c r="H50" s="63" t="s">
        <v>48</v>
      </c>
      <c r="I50" s="64"/>
      <c r="J50" s="65" t="s">
        <v>62</v>
      </c>
      <c r="K50" s="64"/>
      <c r="L50" s="65" t="s">
        <v>38</v>
      </c>
      <c r="M50" s="66"/>
      <c r="N50" s="67"/>
      <c r="O50" s="61"/>
      <c r="P50" s="51"/>
    </row>
    <row r="51" spans="1:17" ht="15" customHeight="1" x14ac:dyDescent="0.15">
      <c r="A51" s="52"/>
      <c r="B51" s="53"/>
      <c r="C51" s="54"/>
      <c r="D51" s="53"/>
      <c r="E51" s="132"/>
      <c r="F51" s="133"/>
      <c r="G51" s="136" t="s">
        <v>43</v>
      </c>
      <c r="H51" s="136"/>
      <c r="I51" s="68"/>
      <c r="J51" s="69" t="s">
        <v>63</v>
      </c>
      <c r="K51" s="57"/>
      <c r="L51" s="70" t="s">
        <v>44</v>
      </c>
      <c r="M51" s="71"/>
      <c r="N51" s="60"/>
      <c r="O51" s="61"/>
      <c r="P51" s="51"/>
    </row>
    <row r="52" spans="1:17" ht="15" customHeight="1" x14ac:dyDescent="0.15">
      <c r="A52" s="72"/>
      <c r="B52" s="73"/>
      <c r="C52" s="74" t="s">
        <v>70</v>
      </c>
      <c r="D52" s="53"/>
      <c r="E52" s="134"/>
      <c r="F52" s="135"/>
      <c r="G52" s="75"/>
      <c r="H52" s="76" t="s">
        <v>39</v>
      </c>
      <c r="I52" s="77"/>
      <c r="J52" s="78"/>
      <c r="K52" s="79"/>
      <c r="L52" s="80"/>
      <c r="M52" s="79"/>
      <c r="N52" s="80"/>
      <c r="O52" s="81"/>
      <c r="P52" s="51"/>
    </row>
    <row r="53" spans="1:17" ht="15" customHeight="1" x14ac:dyDescent="0.15">
      <c r="A53" s="40"/>
      <c r="B53" s="41"/>
      <c r="C53" s="42"/>
      <c r="D53" s="41"/>
      <c r="E53" s="107"/>
      <c r="F53" s="107"/>
      <c r="G53" s="43" t="s">
        <v>29</v>
      </c>
      <c r="H53" s="44" t="s">
        <v>39</v>
      </c>
      <c r="I53" s="45"/>
      <c r="J53" s="46"/>
      <c r="K53" s="47" t="s">
        <v>12</v>
      </c>
      <c r="L53" s="48"/>
      <c r="M53" s="104" t="s">
        <v>65</v>
      </c>
      <c r="N53" s="49"/>
      <c r="O53" s="50"/>
      <c r="P53" s="51"/>
    </row>
    <row r="54" spans="1:17" ht="15" customHeight="1" x14ac:dyDescent="0.15">
      <c r="A54" s="52"/>
      <c r="B54" s="53"/>
      <c r="C54" s="54"/>
      <c r="D54" s="53"/>
      <c r="E54" s="132"/>
      <c r="F54" s="133"/>
      <c r="G54" s="55" t="s">
        <v>33</v>
      </c>
      <c r="H54" s="56" t="s">
        <v>39</v>
      </c>
      <c r="I54" s="57"/>
      <c r="J54" s="58" t="s">
        <v>61</v>
      </c>
      <c r="K54" s="57"/>
      <c r="L54" s="58" t="s">
        <v>34</v>
      </c>
      <c r="M54" s="59"/>
      <c r="N54" s="60" t="s">
        <v>64</v>
      </c>
      <c r="O54" s="61"/>
      <c r="P54" s="51"/>
    </row>
    <row r="55" spans="1:17" ht="15" customHeight="1" x14ac:dyDescent="0.15">
      <c r="A55" s="52">
        <v>10</v>
      </c>
      <c r="B55" s="53"/>
      <c r="C55" s="54" t="s">
        <v>12</v>
      </c>
      <c r="D55" s="53"/>
      <c r="E55" s="132"/>
      <c r="F55" s="133"/>
      <c r="G55" s="62" t="s">
        <v>38</v>
      </c>
      <c r="H55" s="63" t="s">
        <v>56</v>
      </c>
      <c r="I55" s="64"/>
      <c r="J55" s="65" t="s">
        <v>62</v>
      </c>
      <c r="K55" s="64"/>
      <c r="L55" s="65" t="s">
        <v>38</v>
      </c>
      <c r="M55" s="66"/>
      <c r="N55" s="67"/>
      <c r="O55" s="61"/>
      <c r="P55" s="51"/>
    </row>
    <row r="56" spans="1:17" ht="15" customHeight="1" x14ac:dyDescent="0.15">
      <c r="A56" s="52"/>
      <c r="B56" s="53"/>
      <c r="C56" s="54"/>
      <c r="D56" s="53"/>
      <c r="E56" s="132"/>
      <c r="F56" s="133"/>
      <c r="G56" s="136" t="s">
        <v>43</v>
      </c>
      <c r="H56" s="136"/>
      <c r="I56" s="68"/>
      <c r="J56" s="69" t="s">
        <v>63</v>
      </c>
      <c r="K56" s="57"/>
      <c r="L56" s="70" t="s">
        <v>44</v>
      </c>
      <c r="M56" s="71"/>
      <c r="N56" s="60"/>
      <c r="O56" s="61"/>
      <c r="P56" s="51"/>
    </row>
    <row r="57" spans="1:17" ht="15" customHeight="1" x14ac:dyDescent="0.15">
      <c r="A57" s="72"/>
      <c r="B57" s="73"/>
      <c r="C57" s="74" t="s">
        <v>70</v>
      </c>
      <c r="D57" s="82"/>
      <c r="E57" s="134"/>
      <c r="F57" s="135"/>
      <c r="G57" s="75"/>
      <c r="H57" s="76" t="s">
        <v>39</v>
      </c>
      <c r="I57" s="77"/>
      <c r="J57" s="78"/>
      <c r="K57" s="79"/>
      <c r="L57" s="80"/>
      <c r="M57" s="79"/>
      <c r="N57" s="80"/>
      <c r="O57" s="81"/>
      <c r="P57" s="51"/>
    </row>
    <row r="58" spans="1:17" ht="13.15" customHeight="1" x14ac:dyDescent="0.15">
      <c r="B58" s="12"/>
      <c r="C58" s="13"/>
      <c r="D58" s="12"/>
      <c r="E58" s="14"/>
      <c r="F58" s="14"/>
      <c r="G58" s="13"/>
      <c r="H58" s="15"/>
      <c r="I58" s="15"/>
      <c r="J58" s="15"/>
      <c r="K58" s="16"/>
      <c r="L58" s="22"/>
      <c r="M58" s="16"/>
      <c r="N58" s="16"/>
    </row>
    <row r="59" spans="1:17" ht="13.15" customHeight="1" x14ac:dyDescent="0.15">
      <c r="A59" s="140" t="s">
        <v>72</v>
      </c>
      <c r="B59" s="140"/>
      <c r="C59" s="140"/>
      <c r="D59" s="140"/>
      <c r="E59" s="140"/>
      <c r="F59" s="140"/>
      <c r="G59" s="140"/>
      <c r="H59" s="140"/>
      <c r="I59" s="140"/>
      <c r="J59" s="21"/>
    </row>
    <row r="60" spans="1:17" ht="13.15" customHeight="1" x14ac:dyDescent="0.15">
      <c r="A60" s="140" t="s">
        <v>57</v>
      </c>
      <c r="B60" s="140"/>
      <c r="C60" s="140"/>
      <c r="D60" s="140"/>
      <c r="E60" s="140"/>
      <c r="F60" s="140"/>
      <c r="G60" s="140"/>
      <c r="H60" s="140"/>
      <c r="I60" s="140"/>
      <c r="J60" s="21"/>
      <c r="O60" s="5"/>
      <c r="P60" s="5"/>
      <c r="Q60" s="5"/>
    </row>
    <row r="61" spans="1:17" ht="13.15" customHeight="1" x14ac:dyDescent="0.15">
      <c r="A61" s="19" t="s">
        <v>58</v>
      </c>
      <c r="B61" s="19"/>
      <c r="C61" s="19"/>
      <c r="D61" s="19"/>
      <c r="E61" s="19"/>
      <c r="F61" s="19"/>
      <c r="G61" s="19"/>
      <c r="H61" s="19"/>
      <c r="I61" s="19"/>
      <c r="J61" s="19"/>
      <c r="M61" s="18"/>
      <c r="N61" s="20"/>
      <c r="O61" s="17"/>
      <c r="P61" s="17"/>
      <c r="Q61" s="17"/>
    </row>
    <row r="62" spans="1:17" ht="13.15" customHeight="1" x14ac:dyDescent="0.15">
      <c r="A62" s="19" t="s">
        <v>91</v>
      </c>
    </row>
  </sheetData>
  <mergeCells count="55">
    <mergeCell ref="K2:O2"/>
    <mergeCell ref="M5:N5"/>
    <mergeCell ref="M6:N6"/>
    <mergeCell ref="M7:N7"/>
    <mergeCell ref="E53:F53"/>
    <mergeCell ref="E54:F57"/>
    <mergeCell ref="G56:H56"/>
    <mergeCell ref="A59:I59"/>
    <mergeCell ref="A60:I60"/>
    <mergeCell ref="E43:F43"/>
    <mergeCell ref="E44:F47"/>
    <mergeCell ref="G46:H46"/>
    <mergeCell ref="E48:F48"/>
    <mergeCell ref="E49:F52"/>
    <mergeCell ref="G51:H51"/>
    <mergeCell ref="E33:F33"/>
    <mergeCell ref="E34:F37"/>
    <mergeCell ref="G36:H36"/>
    <mergeCell ref="E38:F38"/>
    <mergeCell ref="E39:F42"/>
    <mergeCell ref="G41:H41"/>
    <mergeCell ref="E23:F23"/>
    <mergeCell ref="E24:F27"/>
    <mergeCell ref="G26:H26"/>
    <mergeCell ref="E28:F28"/>
    <mergeCell ref="E29:F32"/>
    <mergeCell ref="G31:H31"/>
    <mergeCell ref="E19:F22"/>
    <mergeCell ref="T19:U19"/>
    <mergeCell ref="T20:U20"/>
    <mergeCell ref="G21:H21"/>
    <mergeCell ref="T21:U21"/>
    <mergeCell ref="E13:F13"/>
    <mergeCell ref="E14:F17"/>
    <mergeCell ref="G16:H16"/>
    <mergeCell ref="T17:U17"/>
    <mergeCell ref="E18:F18"/>
    <mergeCell ref="T18:U18"/>
    <mergeCell ref="I4:J7"/>
    <mergeCell ref="K4:L4"/>
    <mergeCell ref="K5:L5"/>
    <mergeCell ref="K6:L7"/>
    <mergeCell ref="E9:F12"/>
    <mergeCell ref="G11:H11"/>
    <mergeCell ref="E8:F8"/>
    <mergeCell ref="G7:H7"/>
    <mergeCell ref="A1:D1"/>
    <mergeCell ref="A2:C2"/>
    <mergeCell ref="E3:F3"/>
    <mergeCell ref="E4:F4"/>
    <mergeCell ref="E5:F5"/>
    <mergeCell ref="G5:H5"/>
    <mergeCell ref="E6:F6"/>
    <mergeCell ref="G6:H6"/>
    <mergeCell ref="E7:F7"/>
  </mergeCells>
  <phoneticPr fontId="19"/>
  <conditionalFormatting sqref="B12">
    <cfRule type="expression" dxfId="9" priority="13" stopIfTrue="1">
      <formula>AND(B11="・その他(下に記入)",B12="")</formula>
    </cfRule>
  </conditionalFormatting>
  <conditionalFormatting sqref="B27">
    <cfRule type="expression" dxfId="8" priority="9" stopIfTrue="1">
      <formula>AND(B26="・その他(下に記入)",B27="")</formula>
    </cfRule>
  </conditionalFormatting>
  <conditionalFormatting sqref="B17">
    <cfRule type="expression" dxfId="7" priority="11" stopIfTrue="1">
      <formula>AND(B16="・その他(下に記入)",B17="")</formula>
    </cfRule>
  </conditionalFormatting>
  <conditionalFormatting sqref="B22">
    <cfRule type="expression" dxfId="6" priority="10" stopIfTrue="1">
      <formula>AND(B21="・その他(下に記入)",B22="")</formula>
    </cfRule>
  </conditionalFormatting>
  <conditionalFormatting sqref="B32">
    <cfRule type="expression" dxfId="5" priority="8" stopIfTrue="1">
      <formula>AND(B31="・その他(下に記入)",B32="")</formula>
    </cfRule>
  </conditionalFormatting>
  <conditionalFormatting sqref="B37">
    <cfRule type="expression" dxfId="4" priority="7" stopIfTrue="1">
      <formula>AND(B36="・その他(下に記入)",B37="")</formula>
    </cfRule>
  </conditionalFormatting>
  <conditionalFormatting sqref="B42">
    <cfRule type="expression" dxfId="3" priority="6" stopIfTrue="1">
      <formula>AND(B41="・その他(下に記入)",B42="")</formula>
    </cfRule>
  </conditionalFormatting>
  <conditionalFormatting sqref="B52">
    <cfRule type="expression" dxfId="2" priority="2" stopIfTrue="1">
      <formula>AND(B51="・その他(下に記入)",B52="")</formula>
    </cfRule>
  </conditionalFormatting>
  <conditionalFormatting sqref="B57">
    <cfRule type="expression" dxfId="1" priority="1" stopIfTrue="1">
      <formula>AND(B56="・その他(下に記入)",B57="")</formula>
    </cfRule>
  </conditionalFormatting>
  <conditionalFormatting sqref="B47">
    <cfRule type="expression" dxfId="0" priority="3" stopIfTrue="1">
      <formula>AND(B46="・その他(下に記入)",B47="")</formula>
    </cfRule>
  </conditionalFormatting>
  <dataValidations count="1">
    <dataValidation type="list" allowBlank="1" showInputMessage="1" showErrorMessage="1" sqref="D8:D57 JC8:JC57 SY8:SY57 ACU8:ACU57 AMQ8:AMQ57 AWM8:AWM57 BGI8:BGI57 BQE8:BQE57 CAA8:CAA57 CJW8:CJW57 CTS8:CTS57 DDO8:DDO57 DNK8:DNK57 DXG8:DXG57 EHC8:EHC57 EQY8:EQY57 FAU8:FAU57 FKQ8:FKQ57 FUM8:FUM57 GEI8:GEI57 GOE8:GOE57 GYA8:GYA57 HHW8:HHW57 HRS8:HRS57 IBO8:IBO57 ILK8:ILK57 IVG8:IVG57 JFC8:JFC57 JOY8:JOY57 JYU8:JYU57 KIQ8:KIQ57 KSM8:KSM57 LCI8:LCI57 LME8:LME57 LWA8:LWA57 MFW8:MFW57 MPS8:MPS57 MZO8:MZO57 NJK8:NJK57 NTG8:NTG57 ODC8:ODC57 OMY8:OMY57 OWU8:OWU57 PGQ8:PGQ57 PQM8:PQM57 QAI8:QAI57 QKE8:QKE57 QUA8:QUA57 RDW8:RDW57 RNS8:RNS57 RXO8:RXO57 SHK8:SHK57 SRG8:SRG57 TBC8:TBC57 TKY8:TKY57 TUU8:TUU57 UEQ8:UEQ57 UOM8:UOM57 UYI8:UYI57 VIE8:VIE57 VSA8:VSA57 WBW8:WBW57 WLS8:WLS57 WVO8:WVO57 D65544:D65593 JC65544:JC65593 SY65544:SY65593 ACU65544:ACU65593 AMQ65544:AMQ65593 AWM65544:AWM65593 BGI65544:BGI65593 BQE65544:BQE65593 CAA65544:CAA65593 CJW65544:CJW65593 CTS65544:CTS65593 DDO65544:DDO65593 DNK65544:DNK65593 DXG65544:DXG65593 EHC65544:EHC65593 EQY65544:EQY65593 FAU65544:FAU65593 FKQ65544:FKQ65593 FUM65544:FUM65593 GEI65544:GEI65593 GOE65544:GOE65593 GYA65544:GYA65593 HHW65544:HHW65593 HRS65544:HRS65593 IBO65544:IBO65593 ILK65544:ILK65593 IVG65544:IVG65593 JFC65544:JFC65593 JOY65544:JOY65593 JYU65544:JYU65593 KIQ65544:KIQ65593 KSM65544:KSM65593 LCI65544:LCI65593 LME65544:LME65593 LWA65544:LWA65593 MFW65544:MFW65593 MPS65544:MPS65593 MZO65544:MZO65593 NJK65544:NJK65593 NTG65544:NTG65593 ODC65544:ODC65593 OMY65544:OMY65593 OWU65544:OWU65593 PGQ65544:PGQ65593 PQM65544:PQM65593 QAI65544:QAI65593 QKE65544:QKE65593 QUA65544:QUA65593 RDW65544:RDW65593 RNS65544:RNS65593 RXO65544:RXO65593 SHK65544:SHK65593 SRG65544:SRG65593 TBC65544:TBC65593 TKY65544:TKY65593 TUU65544:TUU65593 UEQ65544:UEQ65593 UOM65544:UOM65593 UYI65544:UYI65593 VIE65544:VIE65593 VSA65544:VSA65593 WBW65544:WBW65593 WLS65544:WLS65593 WVO65544:WVO65593 D131080:D131129 JC131080:JC131129 SY131080:SY131129 ACU131080:ACU131129 AMQ131080:AMQ131129 AWM131080:AWM131129 BGI131080:BGI131129 BQE131080:BQE131129 CAA131080:CAA131129 CJW131080:CJW131129 CTS131080:CTS131129 DDO131080:DDO131129 DNK131080:DNK131129 DXG131080:DXG131129 EHC131080:EHC131129 EQY131080:EQY131129 FAU131080:FAU131129 FKQ131080:FKQ131129 FUM131080:FUM131129 GEI131080:GEI131129 GOE131080:GOE131129 GYA131080:GYA131129 HHW131080:HHW131129 HRS131080:HRS131129 IBO131080:IBO131129 ILK131080:ILK131129 IVG131080:IVG131129 JFC131080:JFC131129 JOY131080:JOY131129 JYU131080:JYU131129 KIQ131080:KIQ131129 KSM131080:KSM131129 LCI131080:LCI131129 LME131080:LME131129 LWA131080:LWA131129 MFW131080:MFW131129 MPS131080:MPS131129 MZO131080:MZO131129 NJK131080:NJK131129 NTG131080:NTG131129 ODC131080:ODC131129 OMY131080:OMY131129 OWU131080:OWU131129 PGQ131080:PGQ131129 PQM131080:PQM131129 QAI131080:QAI131129 QKE131080:QKE131129 QUA131080:QUA131129 RDW131080:RDW131129 RNS131080:RNS131129 RXO131080:RXO131129 SHK131080:SHK131129 SRG131080:SRG131129 TBC131080:TBC131129 TKY131080:TKY131129 TUU131080:TUU131129 UEQ131080:UEQ131129 UOM131080:UOM131129 UYI131080:UYI131129 VIE131080:VIE131129 VSA131080:VSA131129 WBW131080:WBW131129 WLS131080:WLS131129 WVO131080:WVO131129 D196616:D196665 JC196616:JC196665 SY196616:SY196665 ACU196616:ACU196665 AMQ196616:AMQ196665 AWM196616:AWM196665 BGI196616:BGI196665 BQE196616:BQE196665 CAA196616:CAA196665 CJW196616:CJW196665 CTS196616:CTS196665 DDO196616:DDO196665 DNK196616:DNK196665 DXG196616:DXG196665 EHC196616:EHC196665 EQY196616:EQY196665 FAU196616:FAU196665 FKQ196616:FKQ196665 FUM196616:FUM196665 GEI196616:GEI196665 GOE196616:GOE196665 GYA196616:GYA196665 HHW196616:HHW196665 HRS196616:HRS196665 IBO196616:IBO196665 ILK196616:ILK196665 IVG196616:IVG196665 JFC196616:JFC196665 JOY196616:JOY196665 JYU196616:JYU196665 KIQ196616:KIQ196665 KSM196616:KSM196665 LCI196616:LCI196665 LME196616:LME196665 LWA196616:LWA196665 MFW196616:MFW196665 MPS196616:MPS196665 MZO196616:MZO196665 NJK196616:NJK196665 NTG196616:NTG196665 ODC196616:ODC196665 OMY196616:OMY196665 OWU196616:OWU196665 PGQ196616:PGQ196665 PQM196616:PQM196665 QAI196616:QAI196665 QKE196616:QKE196665 QUA196616:QUA196665 RDW196616:RDW196665 RNS196616:RNS196665 RXO196616:RXO196665 SHK196616:SHK196665 SRG196616:SRG196665 TBC196616:TBC196665 TKY196616:TKY196665 TUU196616:TUU196665 UEQ196616:UEQ196665 UOM196616:UOM196665 UYI196616:UYI196665 VIE196616:VIE196665 VSA196616:VSA196665 WBW196616:WBW196665 WLS196616:WLS196665 WVO196616:WVO196665 D262152:D262201 JC262152:JC262201 SY262152:SY262201 ACU262152:ACU262201 AMQ262152:AMQ262201 AWM262152:AWM262201 BGI262152:BGI262201 BQE262152:BQE262201 CAA262152:CAA262201 CJW262152:CJW262201 CTS262152:CTS262201 DDO262152:DDO262201 DNK262152:DNK262201 DXG262152:DXG262201 EHC262152:EHC262201 EQY262152:EQY262201 FAU262152:FAU262201 FKQ262152:FKQ262201 FUM262152:FUM262201 GEI262152:GEI262201 GOE262152:GOE262201 GYA262152:GYA262201 HHW262152:HHW262201 HRS262152:HRS262201 IBO262152:IBO262201 ILK262152:ILK262201 IVG262152:IVG262201 JFC262152:JFC262201 JOY262152:JOY262201 JYU262152:JYU262201 KIQ262152:KIQ262201 KSM262152:KSM262201 LCI262152:LCI262201 LME262152:LME262201 LWA262152:LWA262201 MFW262152:MFW262201 MPS262152:MPS262201 MZO262152:MZO262201 NJK262152:NJK262201 NTG262152:NTG262201 ODC262152:ODC262201 OMY262152:OMY262201 OWU262152:OWU262201 PGQ262152:PGQ262201 PQM262152:PQM262201 QAI262152:QAI262201 QKE262152:QKE262201 QUA262152:QUA262201 RDW262152:RDW262201 RNS262152:RNS262201 RXO262152:RXO262201 SHK262152:SHK262201 SRG262152:SRG262201 TBC262152:TBC262201 TKY262152:TKY262201 TUU262152:TUU262201 UEQ262152:UEQ262201 UOM262152:UOM262201 UYI262152:UYI262201 VIE262152:VIE262201 VSA262152:VSA262201 WBW262152:WBW262201 WLS262152:WLS262201 WVO262152:WVO262201 D327688:D327737 JC327688:JC327737 SY327688:SY327737 ACU327688:ACU327737 AMQ327688:AMQ327737 AWM327688:AWM327737 BGI327688:BGI327737 BQE327688:BQE327737 CAA327688:CAA327737 CJW327688:CJW327737 CTS327688:CTS327737 DDO327688:DDO327737 DNK327688:DNK327737 DXG327688:DXG327737 EHC327688:EHC327737 EQY327688:EQY327737 FAU327688:FAU327737 FKQ327688:FKQ327737 FUM327688:FUM327737 GEI327688:GEI327737 GOE327688:GOE327737 GYA327688:GYA327737 HHW327688:HHW327737 HRS327688:HRS327737 IBO327688:IBO327737 ILK327688:ILK327737 IVG327688:IVG327737 JFC327688:JFC327737 JOY327688:JOY327737 JYU327688:JYU327737 KIQ327688:KIQ327737 KSM327688:KSM327737 LCI327688:LCI327737 LME327688:LME327737 LWA327688:LWA327737 MFW327688:MFW327737 MPS327688:MPS327737 MZO327688:MZO327737 NJK327688:NJK327737 NTG327688:NTG327737 ODC327688:ODC327737 OMY327688:OMY327737 OWU327688:OWU327737 PGQ327688:PGQ327737 PQM327688:PQM327737 QAI327688:QAI327737 QKE327688:QKE327737 QUA327688:QUA327737 RDW327688:RDW327737 RNS327688:RNS327737 RXO327688:RXO327737 SHK327688:SHK327737 SRG327688:SRG327737 TBC327688:TBC327737 TKY327688:TKY327737 TUU327688:TUU327737 UEQ327688:UEQ327737 UOM327688:UOM327737 UYI327688:UYI327737 VIE327688:VIE327737 VSA327688:VSA327737 WBW327688:WBW327737 WLS327688:WLS327737 WVO327688:WVO327737 D393224:D393273 JC393224:JC393273 SY393224:SY393273 ACU393224:ACU393273 AMQ393224:AMQ393273 AWM393224:AWM393273 BGI393224:BGI393273 BQE393224:BQE393273 CAA393224:CAA393273 CJW393224:CJW393273 CTS393224:CTS393273 DDO393224:DDO393273 DNK393224:DNK393273 DXG393224:DXG393273 EHC393224:EHC393273 EQY393224:EQY393273 FAU393224:FAU393273 FKQ393224:FKQ393273 FUM393224:FUM393273 GEI393224:GEI393273 GOE393224:GOE393273 GYA393224:GYA393273 HHW393224:HHW393273 HRS393224:HRS393273 IBO393224:IBO393273 ILK393224:ILK393273 IVG393224:IVG393273 JFC393224:JFC393273 JOY393224:JOY393273 JYU393224:JYU393273 KIQ393224:KIQ393273 KSM393224:KSM393273 LCI393224:LCI393273 LME393224:LME393273 LWA393224:LWA393273 MFW393224:MFW393273 MPS393224:MPS393273 MZO393224:MZO393273 NJK393224:NJK393273 NTG393224:NTG393273 ODC393224:ODC393273 OMY393224:OMY393273 OWU393224:OWU393273 PGQ393224:PGQ393273 PQM393224:PQM393273 QAI393224:QAI393273 QKE393224:QKE393273 QUA393224:QUA393273 RDW393224:RDW393273 RNS393224:RNS393273 RXO393224:RXO393273 SHK393224:SHK393273 SRG393224:SRG393273 TBC393224:TBC393273 TKY393224:TKY393273 TUU393224:TUU393273 UEQ393224:UEQ393273 UOM393224:UOM393273 UYI393224:UYI393273 VIE393224:VIE393273 VSA393224:VSA393273 WBW393224:WBW393273 WLS393224:WLS393273 WVO393224:WVO393273 D458760:D458809 JC458760:JC458809 SY458760:SY458809 ACU458760:ACU458809 AMQ458760:AMQ458809 AWM458760:AWM458809 BGI458760:BGI458809 BQE458760:BQE458809 CAA458760:CAA458809 CJW458760:CJW458809 CTS458760:CTS458809 DDO458760:DDO458809 DNK458760:DNK458809 DXG458760:DXG458809 EHC458760:EHC458809 EQY458760:EQY458809 FAU458760:FAU458809 FKQ458760:FKQ458809 FUM458760:FUM458809 GEI458760:GEI458809 GOE458760:GOE458809 GYA458760:GYA458809 HHW458760:HHW458809 HRS458760:HRS458809 IBO458760:IBO458809 ILK458760:ILK458809 IVG458760:IVG458809 JFC458760:JFC458809 JOY458760:JOY458809 JYU458760:JYU458809 KIQ458760:KIQ458809 KSM458760:KSM458809 LCI458760:LCI458809 LME458760:LME458809 LWA458760:LWA458809 MFW458760:MFW458809 MPS458760:MPS458809 MZO458760:MZO458809 NJK458760:NJK458809 NTG458760:NTG458809 ODC458760:ODC458809 OMY458760:OMY458809 OWU458760:OWU458809 PGQ458760:PGQ458809 PQM458760:PQM458809 QAI458760:QAI458809 QKE458760:QKE458809 QUA458760:QUA458809 RDW458760:RDW458809 RNS458760:RNS458809 RXO458760:RXO458809 SHK458760:SHK458809 SRG458760:SRG458809 TBC458760:TBC458809 TKY458760:TKY458809 TUU458760:TUU458809 UEQ458760:UEQ458809 UOM458760:UOM458809 UYI458760:UYI458809 VIE458760:VIE458809 VSA458760:VSA458809 WBW458760:WBW458809 WLS458760:WLS458809 WVO458760:WVO458809 D524296:D524345 JC524296:JC524345 SY524296:SY524345 ACU524296:ACU524345 AMQ524296:AMQ524345 AWM524296:AWM524345 BGI524296:BGI524345 BQE524296:BQE524345 CAA524296:CAA524345 CJW524296:CJW524345 CTS524296:CTS524345 DDO524296:DDO524345 DNK524296:DNK524345 DXG524296:DXG524345 EHC524296:EHC524345 EQY524296:EQY524345 FAU524296:FAU524345 FKQ524296:FKQ524345 FUM524296:FUM524345 GEI524296:GEI524345 GOE524296:GOE524345 GYA524296:GYA524345 HHW524296:HHW524345 HRS524296:HRS524345 IBO524296:IBO524345 ILK524296:ILK524345 IVG524296:IVG524345 JFC524296:JFC524345 JOY524296:JOY524345 JYU524296:JYU524345 KIQ524296:KIQ524345 KSM524296:KSM524345 LCI524296:LCI524345 LME524296:LME524345 LWA524296:LWA524345 MFW524296:MFW524345 MPS524296:MPS524345 MZO524296:MZO524345 NJK524296:NJK524345 NTG524296:NTG524345 ODC524296:ODC524345 OMY524296:OMY524345 OWU524296:OWU524345 PGQ524296:PGQ524345 PQM524296:PQM524345 QAI524296:QAI524345 QKE524296:QKE524345 QUA524296:QUA524345 RDW524296:RDW524345 RNS524296:RNS524345 RXO524296:RXO524345 SHK524296:SHK524345 SRG524296:SRG524345 TBC524296:TBC524345 TKY524296:TKY524345 TUU524296:TUU524345 UEQ524296:UEQ524345 UOM524296:UOM524345 UYI524296:UYI524345 VIE524296:VIE524345 VSA524296:VSA524345 WBW524296:WBW524345 WLS524296:WLS524345 WVO524296:WVO524345 D589832:D589881 JC589832:JC589881 SY589832:SY589881 ACU589832:ACU589881 AMQ589832:AMQ589881 AWM589832:AWM589881 BGI589832:BGI589881 BQE589832:BQE589881 CAA589832:CAA589881 CJW589832:CJW589881 CTS589832:CTS589881 DDO589832:DDO589881 DNK589832:DNK589881 DXG589832:DXG589881 EHC589832:EHC589881 EQY589832:EQY589881 FAU589832:FAU589881 FKQ589832:FKQ589881 FUM589832:FUM589881 GEI589832:GEI589881 GOE589832:GOE589881 GYA589832:GYA589881 HHW589832:HHW589881 HRS589832:HRS589881 IBO589832:IBO589881 ILK589832:ILK589881 IVG589832:IVG589881 JFC589832:JFC589881 JOY589832:JOY589881 JYU589832:JYU589881 KIQ589832:KIQ589881 KSM589832:KSM589881 LCI589832:LCI589881 LME589832:LME589881 LWA589832:LWA589881 MFW589832:MFW589881 MPS589832:MPS589881 MZO589832:MZO589881 NJK589832:NJK589881 NTG589832:NTG589881 ODC589832:ODC589881 OMY589832:OMY589881 OWU589832:OWU589881 PGQ589832:PGQ589881 PQM589832:PQM589881 QAI589832:QAI589881 QKE589832:QKE589881 QUA589832:QUA589881 RDW589832:RDW589881 RNS589832:RNS589881 RXO589832:RXO589881 SHK589832:SHK589881 SRG589832:SRG589881 TBC589832:TBC589881 TKY589832:TKY589881 TUU589832:TUU589881 UEQ589832:UEQ589881 UOM589832:UOM589881 UYI589832:UYI589881 VIE589832:VIE589881 VSA589832:VSA589881 WBW589832:WBW589881 WLS589832:WLS589881 WVO589832:WVO589881 D655368:D655417 JC655368:JC655417 SY655368:SY655417 ACU655368:ACU655417 AMQ655368:AMQ655417 AWM655368:AWM655417 BGI655368:BGI655417 BQE655368:BQE655417 CAA655368:CAA655417 CJW655368:CJW655417 CTS655368:CTS655417 DDO655368:DDO655417 DNK655368:DNK655417 DXG655368:DXG655417 EHC655368:EHC655417 EQY655368:EQY655417 FAU655368:FAU655417 FKQ655368:FKQ655417 FUM655368:FUM655417 GEI655368:GEI655417 GOE655368:GOE655417 GYA655368:GYA655417 HHW655368:HHW655417 HRS655368:HRS655417 IBO655368:IBO655417 ILK655368:ILK655417 IVG655368:IVG655417 JFC655368:JFC655417 JOY655368:JOY655417 JYU655368:JYU655417 KIQ655368:KIQ655417 KSM655368:KSM655417 LCI655368:LCI655417 LME655368:LME655417 LWA655368:LWA655417 MFW655368:MFW655417 MPS655368:MPS655417 MZO655368:MZO655417 NJK655368:NJK655417 NTG655368:NTG655417 ODC655368:ODC655417 OMY655368:OMY655417 OWU655368:OWU655417 PGQ655368:PGQ655417 PQM655368:PQM655417 QAI655368:QAI655417 QKE655368:QKE655417 QUA655368:QUA655417 RDW655368:RDW655417 RNS655368:RNS655417 RXO655368:RXO655417 SHK655368:SHK655417 SRG655368:SRG655417 TBC655368:TBC655417 TKY655368:TKY655417 TUU655368:TUU655417 UEQ655368:UEQ655417 UOM655368:UOM655417 UYI655368:UYI655417 VIE655368:VIE655417 VSA655368:VSA655417 WBW655368:WBW655417 WLS655368:WLS655417 WVO655368:WVO655417 D720904:D720953 JC720904:JC720953 SY720904:SY720953 ACU720904:ACU720953 AMQ720904:AMQ720953 AWM720904:AWM720953 BGI720904:BGI720953 BQE720904:BQE720953 CAA720904:CAA720953 CJW720904:CJW720953 CTS720904:CTS720953 DDO720904:DDO720953 DNK720904:DNK720953 DXG720904:DXG720953 EHC720904:EHC720953 EQY720904:EQY720953 FAU720904:FAU720953 FKQ720904:FKQ720953 FUM720904:FUM720953 GEI720904:GEI720953 GOE720904:GOE720953 GYA720904:GYA720953 HHW720904:HHW720953 HRS720904:HRS720953 IBO720904:IBO720953 ILK720904:ILK720953 IVG720904:IVG720953 JFC720904:JFC720953 JOY720904:JOY720953 JYU720904:JYU720953 KIQ720904:KIQ720953 KSM720904:KSM720953 LCI720904:LCI720953 LME720904:LME720953 LWA720904:LWA720953 MFW720904:MFW720953 MPS720904:MPS720953 MZO720904:MZO720953 NJK720904:NJK720953 NTG720904:NTG720953 ODC720904:ODC720953 OMY720904:OMY720953 OWU720904:OWU720953 PGQ720904:PGQ720953 PQM720904:PQM720953 QAI720904:QAI720953 QKE720904:QKE720953 QUA720904:QUA720953 RDW720904:RDW720953 RNS720904:RNS720953 RXO720904:RXO720953 SHK720904:SHK720953 SRG720904:SRG720953 TBC720904:TBC720953 TKY720904:TKY720953 TUU720904:TUU720953 UEQ720904:UEQ720953 UOM720904:UOM720953 UYI720904:UYI720953 VIE720904:VIE720953 VSA720904:VSA720953 WBW720904:WBW720953 WLS720904:WLS720953 WVO720904:WVO720953 D786440:D786489 JC786440:JC786489 SY786440:SY786489 ACU786440:ACU786489 AMQ786440:AMQ786489 AWM786440:AWM786489 BGI786440:BGI786489 BQE786440:BQE786489 CAA786440:CAA786489 CJW786440:CJW786489 CTS786440:CTS786489 DDO786440:DDO786489 DNK786440:DNK786489 DXG786440:DXG786489 EHC786440:EHC786489 EQY786440:EQY786489 FAU786440:FAU786489 FKQ786440:FKQ786489 FUM786440:FUM786489 GEI786440:GEI786489 GOE786440:GOE786489 GYA786440:GYA786489 HHW786440:HHW786489 HRS786440:HRS786489 IBO786440:IBO786489 ILK786440:ILK786489 IVG786440:IVG786489 JFC786440:JFC786489 JOY786440:JOY786489 JYU786440:JYU786489 KIQ786440:KIQ786489 KSM786440:KSM786489 LCI786440:LCI786489 LME786440:LME786489 LWA786440:LWA786489 MFW786440:MFW786489 MPS786440:MPS786489 MZO786440:MZO786489 NJK786440:NJK786489 NTG786440:NTG786489 ODC786440:ODC786489 OMY786440:OMY786489 OWU786440:OWU786489 PGQ786440:PGQ786489 PQM786440:PQM786489 QAI786440:QAI786489 QKE786440:QKE786489 QUA786440:QUA786489 RDW786440:RDW786489 RNS786440:RNS786489 RXO786440:RXO786489 SHK786440:SHK786489 SRG786440:SRG786489 TBC786440:TBC786489 TKY786440:TKY786489 TUU786440:TUU786489 UEQ786440:UEQ786489 UOM786440:UOM786489 UYI786440:UYI786489 VIE786440:VIE786489 VSA786440:VSA786489 WBW786440:WBW786489 WLS786440:WLS786489 WVO786440:WVO786489 D851976:D852025 JC851976:JC852025 SY851976:SY852025 ACU851976:ACU852025 AMQ851976:AMQ852025 AWM851976:AWM852025 BGI851976:BGI852025 BQE851976:BQE852025 CAA851976:CAA852025 CJW851976:CJW852025 CTS851976:CTS852025 DDO851976:DDO852025 DNK851976:DNK852025 DXG851976:DXG852025 EHC851976:EHC852025 EQY851976:EQY852025 FAU851976:FAU852025 FKQ851976:FKQ852025 FUM851976:FUM852025 GEI851976:GEI852025 GOE851976:GOE852025 GYA851976:GYA852025 HHW851976:HHW852025 HRS851976:HRS852025 IBO851976:IBO852025 ILK851976:ILK852025 IVG851976:IVG852025 JFC851976:JFC852025 JOY851976:JOY852025 JYU851976:JYU852025 KIQ851976:KIQ852025 KSM851976:KSM852025 LCI851976:LCI852025 LME851976:LME852025 LWA851976:LWA852025 MFW851976:MFW852025 MPS851976:MPS852025 MZO851976:MZO852025 NJK851976:NJK852025 NTG851976:NTG852025 ODC851976:ODC852025 OMY851976:OMY852025 OWU851976:OWU852025 PGQ851976:PGQ852025 PQM851976:PQM852025 QAI851976:QAI852025 QKE851976:QKE852025 QUA851976:QUA852025 RDW851976:RDW852025 RNS851976:RNS852025 RXO851976:RXO852025 SHK851976:SHK852025 SRG851976:SRG852025 TBC851976:TBC852025 TKY851976:TKY852025 TUU851976:TUU852025 UEQ851976:UEQ852025 UOM851976:UOM852025 UYI851976:UYI852025 VIE851976:VIE852025 VSA851976:VSA852025 WBW851976:WBW852025 WLS851976:WLS852025 WVO851976:WVO852025 D917512:D917561 JC917512:JC917561 SY917512:SY917561 ACU917512:ACU917561 AMQ917512:AMQ917561 AWM917512:AWM917561 BGI917512:BGI917561 BQE917512:BQE917561 CAA917512:CAA917561 CJW917512:CJW917561 CTS917512:CTS917561 DDO917512:DDO917561 DNK917512:DNK917561 DXG917512:DXG917561 EHC917512:EHC917561 EQY917512:EQY917561 FAU917512:FAU917561 FKQ917512:FKQ917561 FUM917512:FUM917561 GEI917512:GEI917561 GOE917512:GOE917561 GYA917512:GYA917561 HHW917512:HHW917561 HRS917512:HRS917561 IBO917512:IBO917561 ILK917512:ILK917561 IVG917512:IVG917561 JFC917512:JFC917561 JOY917512:JOY917561 JYU917512:JYU917561 KIQ917512:KIQ917561 KSM917512:KSM917561 LCI917512:LCI917561 LME917512:LME917561 LWA917512:LWA917561 MFW917512:MFW917561 MPS917512:MPS917561 MZO917512:MZO917561 NJK917512:NJK917561 NTG917512:NTG917561 ODC917512:ODC917561 OMY917512:OMY917561 OWU917512:OWU917561 PGQ917512:PGQ917561 PQM917512:PQM917561 QAI917512:QAI917561 QKE917512:QKE917561 QUA917512:QUA917561 RDW917512:RDW917561 RNS917512:RNS917561 RXO917512:RXO917561 SHK917512:SHK917561 SRG917512:SRG917561 TBC917512:TBC917561 TKY917512:TKY917561 TUU917512:TUU917561 UEQ917512:UEQ917561 UOM917512:UOM917561 UYI917512:UYI917561 VIE917512:VIE917561 VSA917512:VSA917561 WBW917512:WBW917561 WLS917512:WLS917561 WVO917512:WVO917561 D983048:D983097 JC983048:JC983097 SY983048:SY983097 ACU983048:ACU983097 AMQ983048:AMQ983097 AWM983048:AWM983097 BGI983048:BGI983097 BQE983048:BQE983097 CAA983048:CAA983097 CJW983048:CJW983097 CTS983048:CTS983097 DDO983048:DDO983097 DNK983048:DNK983097 DXG983048:DXG983097 EHC983048:EHC983097 EQY983048:EQY983097 FAU983048:FAU983097 FKQ983048:FKQ983097 FUM983048:FUM983097 GEI983048:GEI983097 GOE983048:GOE983097 GYA983048:GYA983097 HHW983048:HHW983097 HRS983048:HRS983097 IBO983048:IBO983097 ILK983048:ILK983097 IVG983048:IVG983097 JFC983048:JFC983097 JOY983048:JOY983097 JYU983048:JYU983097 KIQ983048:KIQ983097 KSM983048:KSM983097 LCI983048:LCI983097 LME983048:LME983097 LWA983048:LWA983097 MFW983048:MFW983097 MPS983048:MPS983097 MZO983048:MZO983097 NJK983048:NJK983097 NTG983048:NTG983097 ODC983048:ODC983097 OMY983048:OMY983097 OWU983048:OWU983097 PGQ983048:PGQ983097 PQM983048:PQM983097 QAI983048:QAI983097 QKE983048:QKE983097 QUA983048:QUA983097 RDW983048:RDW983097 RNS983048:RNS983097 RXO983048:RXO983097 SHK983048:SHK983097 SRG983048:SRG983097 TBC983048:TBC983097 TKY983048:TKY983097 TUU983048:TUU983097 UEQ983048:UEQ983097 UOM983048:UOM983097 UYI983048:UYI983097 VIE983048:VIE983097 VSA983048:VSA983097 WBW983048:WBW983097 WLS983048:WLS983097 WVO983048:WVO983097">
      <formula1>資格</formula1>
    </dataValidation>
  </dataValidations>
  <pageMargins left="0.27559055118110198" right="0.19685039370078702" top="0.62992125984252023" bottom="0.19685039370078702" header="0.31496062992126012" footer="0.19685039370078702"/>
  <pageSetup paperSize="9" scale="92" fitToWidth="0" fitToHeight="0" pageOrder="overThenDown"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雇用形態</xm:f>
          </x14:formula1>
          <xm:sqref>E8:F8 JD8:JE8 SZ8:TA8 ACV8:ACW8 AMR8:AMS8 AWN8:AWO8 BGJ8:BGK8 BQF8:BQG8 CAB8:CAC8 CJX8:CJY8 CTT8:CTU8 DDP8:DDQ8 DNL8:DNM8 DXH8:DXI8 EHD8:EHE8 EQZ8:ERA8 FAV8:FAW8 FKR8:FKS8 FUN8:FUO8 GEJ8:GEK8 GOF8:GOG8 GYB8:GYC8 HHX8:HHY8 HRT8:HRU8 IBP8:IBQ8 ILL8:ILM8 IVH8:IVI8 JFD8:JFE8 JOZ8:JPA8 JYV8:JYW8 KIR8:KIS8 KSN8:KSO8 LCJ8:LCK8 LMF8:LMG8 LWB8:LWC8 MFX8:MFY8 MPT8:MPU8 MZP8:MZQ8 NJL8:NJM8 NTH8:NTI8 ODD8:ODE8 OMZ8:ONA8 OWV8:OWW8 PGR8:PGS8 PQN8:PQO8 QAJ8:QAK8 QKF8:QKG8 QUB8:QUC8 RDX8:RDY8 RNT8:RNU8 RXP8:RXQ8 SHL8:SHM8 SRH8:SRI8 TBD8:TBE8 TKZ8:TLA8 TUV8:TUW8 UER8:UES8 UON8:UOO8 UYJ8:UYK8 VIF8:VIG8 VSB8:VSC8 WBX8:WBY8 WLT8:WLU8 WVP8:WVQ8 E65544:F65544 JD65544:JE65544 SZ65544:TA65544 ACV65544:ACW65544 AMR65544:AMS65544 AWN65544:AWO65544 BGJ65544:BGK65544 BQF65544:BQG65544 CAB65544:CAC65544 CJX65544:CJY65544 CTT65544:CTU65544 DDP65544:DDQ65544 DNL65544:DNM65544 DXH65544:DXI65544 EHD65544:EHE65544 EQZ65544:ERA65544 FAV65544:FAW65544 FKR65544:FKS65544 FUN65544:FUO65544 GEJ65544:GEK65544 GOF65544:GOG65544 GYB65544:GYC65544 HHX65544:HHY65544 HRT65544:HRU65544 IBP65544:IBQ65544 ILL65544:ILM65544 IVH65544:IVI65544 JFD65544:JFE65544 JOZ65544:JPA65544 JYV65544:JYW65544 KIR65544:KIS65544 KSN65544:KSO65544 LCJ65544:LCK65544 LMF65544:LMG65544 LWB65544:LWC65544 MFX65544:MFY65544 MPT65544:MPU65544 MZP65544:MZQ65544 NJL65544:NJM65544 NTH65544:NTI65544 ODD65544:ODE65544 OMZ65544:ONA65544 OWV65544:OWW65544 PGR65544:PGS65544 PQN65544:PQO65544 QAJ65544:QAK65544 QKF65544:QKG65544 QUB65544:QUC65544 RDX65544:RDY65544 RNT65544:RNU65544 RXP65544:RXQ65544 SHL65544:SHM65544 SRH65544:SRI65544 TBD65544:TBE65544 TKZ65544:TLA65544 TUV65544:TUW65544 UER65544:UES65544 UON65544:UOO65544 UYJ65544:UYK65544 VIF65544:VIG65544 VSB65544:VSC65544 WBX65544:WBY65544 WLT65544:WLU65544 WVP65544:WVQ65544 E131080:F131080 JD131080:JE131080 SZ131080:TA131080 ACV131080:ACW131080 AMR131080:AMS131080 AWN131080:AWO131080 BGJ131080:BGK131080 BQF131080:BQG131080 CAB131080:CAC131080 CJX131080:CJY131080 CTT131080:CTU131080 DDP131080:DDQ131080 DNL131080:DNM131080 DXH131080:DXI131080 EHD131080:EHE131080 EQZ131080:ERA131080 FAV131080:FAW131080 FKR131080:FKS131080 FUN131080:FUO131080 GEJ131080:GEK131080 GOF131080:GOG131080 GYB131080:GYC131080 HHX131080:HHY131080 HRT131080:HRU131080 IBP131080:IBQ131080 ILL131080:ILM131080 IVH131080:IVI131080 JFD131080:JFE131080 JOZ131080:JPA131080 JYV131080:JYW131080 KIR131080:KIS131080 KSN131080:KSO131080 LCJ131080:LCK131080 LMF131080:LMG131080 LWB131080:LWC131080 MFX131080:MFY131080 MPT131080:MPU131080 MZP131080:MZQ131080 NJL131080:NJM131080 NTH131080:NTI131080 ODD131080:ODE131080 OMZ131080:ONA131080 OWV131080:OWW131080 PGR131080:PGS131080 PQN131080:PQO131080 QAJ131080:QAK131080 QKF131080:QKG131080 QUB131080:QUC131080 RDX131080:RDY131080 RNT131080:RNU131080 RXP131080:RXQ131080 SHL131080:SHM131080 SRH131080:SRI131080 TBD131080:TBE131080 TKZ131080:TLA131080 TUV131080:TUW131080 UER131080:UES131080 UON131080:UOO131080 UYJ131080:UYK131080 VIF131080:VIG131080 VSB131080:VSC131080 WBX131080:WBY131080 WLT131080:WLU131080 WVP131080:WVQ131080 E196616:F196616 JD196616:JE196616 SZ196616:TA196616 ACV196616:ACW196616 AMR196616:AMS196616 AWN196616:AWO196616 BGJ196616:BGK196616 BQF196616:BQG196616 CAB196616:CAC196616 CJX196616:CJY196616 CTT196616:CTU196616 DDP196616:DDQ196616 DNL196616:DNM196616 DXH196616:DXI196616 EHD196616:EHE196616 EQZ196616:ERA196616 FAV196616:FAW196616 FKR196616:FKS196616 FUN196616:FUO196616 GEJ196616:GEK196616 GOF196616:GOG196616 GYB196616:GYC196616 HHX196616:HHY196616 HRT196616:HRU196616 IBP196616:IBQ196616 ILL196616:ILM196616 IVH196616:IVI196616 JFD196616:JFE196616 JOZ196616:JPA196616 JYV196616:JYW196616 KIR196616:KIS196616 KSN196616:KSO196616 LCJ196616:LCK196616 LMF196616:LMG196616 LWB196616:LWC196616 MFX196616:MFY196616 MPT196616:MPU196616 MZP196616:MZQ196616 NJL196616:NJM196616 NTH196616:NTI196616 ODD196616:ODE196616 OMZ196616:ONA196616 OWV196616:OWW196616 PGR196616:PGS196616 PQN196616:PQO196616 QAJ196616:QAK196616 QKF196616:QKG196616 QUB196616:QUC196616 RDX196616:RDY196616 RNT196616:RNU196616 RXP196616:RXQ196616 SHL196616:SHM196616 SRH196616:SRI196616 TBD196616:TBE196616 TKZ196616:TLA196616 TUV196616:TUW196616 UER196616:UES196616 UON196616:UOO196616 UYJ196616:UYK196616 VIF196616:VIG196616 VSB196616:VSC196616 WBX196616:WBY196616 WLT196616:WLU196616 WVP196616:WVQ196616 E262152:F262152 JD262152:JE262152 SZ262152:TA262152 ACV262152:ACW262152 AMR262152:AMS262152 AWN262152:AWO262152 BGJ262152:BGK262152 BQF262152:BQG262152 CAB262152:CAC262152 CJX262152:CJY262152 CTT262152:CTU262152 DDP262152:DDQ262152 DNL262152:DNM262152 DXH262152:DXI262152 EHD262152:EHE262152 EQZ262152:ERA262152 FAV262152:FAW262152 FKR262152:FKS262152 FUN262152:FUO262152 GEJ262152:GEK262152 GOF262152:GOG262152 GYB262152:GYC262152 HHX262152:HHY262152 HRT262152:HRU262152 IBP262152:IBQ262152 ILL262152:ILM262152 IVH262152:IVI262152 JFD262152:JFE262152 JOZ262152:JPA262152 JYV262152:JYW262152 KIR262152:KIS262152 KSN262152:KSO262152 LCJ262152:LCK262152 LMF262152:LMG262152 LWB262152:LWC262152 MFX262152:MFY262152 MPT262152:MPU262152 MZP262152:MZQ262152 NJL262152:NJM262152 NTH262152:NTI262152 ODD262152:ODE262152 OMZ262152:ONA262152 OWV262152:OWW262152 PGR262152:PGS262152 PQN262152:PQO262152 QAJ262152:QAK262152 QKF262152:QKG262152 QUB262152:QUC262152 RDX262152:RDY262152 RNT262152:RNU262152 RXP262152:RXQ262152 SHL262152:SHM262152 SRH262152:SRI262152 TBD262152:TBE262152 TKZ262152:TLA262152 TUV262152:TUW262152 UER262152:UES262152 UON262152:UOO262152 UYJ262152:UYK262152 VIF262152:VIG262152 VSB262152:VSC262152 WBX262152:WBY262152 WLT262152:WLU262152 WVP262152:WVQ262152 E327688:F327688 JD327688:JE327688 SZ327688:TA327688 ACV327688:ACW327688 AMR327688:AMS327688 AWN327688:AWO327688 BGJ327688:BGK327688 BQF327688:BQG327688 CAB327688:CAC327688 CJX327688:CJY327688 CTT327688:CTU327688 DDP327688:DDQ327688 DNL327688:DNM327688 DXH327688:DXI327688 EHD327688:EHE327688 EQZ327688:ERA327688 FAV327688:FAW327688 FKR327688:FKS327688 FUN327688:FUO327688 GEJ327688:GEK327688 GOF327688:GOG327688 GYB327688:GYC327688 HHX327688:HHY327688 HRT327688:HRU327688 IBP327688:IBQ327688 ILL327688:ILM327688 IVH327688:IVI327688 JFD327688:JFE327688 JOZ327688:JPA327688 JYV327688:JYW327688 KIR327688:KIS327688 KSN327688:KSO327688 LCJ327688:LCK327688 LMF327688:LMG327688 LWB327688:LWC327688 MFX327688:MFY327688 MPT327688:MPU327688 MZP327688:MZQ327688 NJL327688:NJM327688 NTH327688:NTI327688 ODD327688:ODE327688 OMZ327688:ONA327688 OWV327688:OWW327688 PGR327688:PGS327688 PQN327688:PQO327688 QAJ327688:QAK327688 QKF327688:QKG327688 QUB327688:QUC327688 RDX327688:RDY327688 RNT327688:RNU327688 RXP327688:RXQ327688 SHL327688:SHM327688 SRH327688:SRI327688 TBD327688:TBE327688 TKZ327688:TLA327688 TUV327688:TUW327688 UER327688:UES327688 UON327688:UOO327688 UYJ327688:UYK327688 VIF327688:VIG327688 VSB327688:VSC327688 WBX327688:WBY327688 WLT327688:WLU327688 WVP327688:WVQ327688 E393224:F393224 JD393224:JE393224 SZ393224:TA393224 ACV393224:ACW393224 AMR393224:AMS393224 AWN393224:AWO393224 BGJ393224:BGK393224 BQF393224:BQG393224 CAB393224:CAC393224 CJX393224:CJY393224 CTT393224:CTU393224 DDP393224:DDQ393224 DNL393224:DNM393224 DXH393224:DXI393224 EHD393224:EHE393224 EQZ393224:ERA393224 FAV393224:FAW393224 FKR393224:FKS393224 FUN393224:FUO393224 GEJ393224:GEK393224 GOF393224:GOG393224 GYB393224:GYC393224 HHX393224:HHY393224 HRT393224:HRU393224 IBP393224:IBQ393224 ILL393224:ILM393224 IVH393224:IVI393224 JFD393224:JFE393224 JOZ393224:JPA393224 JYV393224:JYW393224 KIR393224:KIS393224 KSN393224:KSO393224 LCJ393224:LCK393224 LMF393224:LMG393224 LWB393224:LWC393224 MFX393224:MFY393224 MPT393224:MPU393224 MZP393224:MZQ393224 NJL393224:NJM393224 NTH393224:NTI393224 ODD393224:ODE393224 OMZ393224:ONA393224 OWV393224:OWW393224 PGR393224:PGS393224 PQN393224:PQO393224 QAJ393224:QAK393224 QKF393224:QKG393224 QUB393224:QUC393224 RDX393224:RDY393224 RNT393224:RNU393224 RXP393224:RXQ393224 SHL393224:SHM393224 SRH393224:SRI393224 TBD393224:TBE393224 TKZ393224:TLA393224 TUV393224:TUW393224 UER393224:UES393224 UON393224:UOO393224 UYJ393224:UYK393224 VIF393224:VIG393224 VSB393224:VSC393224 WBX393224:WBY393224 WLT393224:WLU393224 WVP393224:WVQ393224 E458760:F458760 JD458760:JE458760 SZ458760:TA458760 ACV458760:ACW458760 AMR458760:AMS458760 AWN458760:AWO458760 BGJ458760:BGK458760 BQF458760:BQG458760 CAB458760:CAC458760 CJX458760:CJY458760 CTT458760:CTU458760 DDP458760:DDQ458760 DNL458760:DNM458760 DXH458760:DXI458760 EHD458760:EHE458760 EQZ458760:ERA458760 FAV458760:FAW458760 FKR458760:FKS458760 FUN458760:FUO458760 GEJ458760:GEK458760 GOF458760:GOG458760 GYB458760:GYC458760 HHX458760:HHY458760 HRT458760:HRU458760 IBP458760:IBQ458760 ILL458760:ILM458760 IVH458760:IVI458760 JFD458760:JFE458760 JOZ458760:JPA458760 JYV458760:JYW458760 KIR458760:KIS458760 KSN458760:KSO458760 LCJ458760:LCK458760 LMF458760:LMG458760 LWB458760:LWC458760 MFX458760:MFY458760 MPT458760:MPU458760 MZP458760:MZQ458760 NJL458760:NJM458760 NTH458760:NTI458760 ODD458760:ODE458760 OMZ458760:ONA458760 OWV458760:OWW458760 PGR458760:PGS458760 PQN458760:PQO458760 QAJ458760:QAK458760 QKF458760:QKG458760 QUB458760:QUC458760 RDX458760:RDY458760 RNT458760:RNU458760 RXP458760:RXQ458760 SHL458760:SHM458760 SRH458760:SRI458760 TBD458760:TBE458760 TKZ458760:TLA458760 TUV458760:TUW458760 UER458760:UES458760 UON458760:UOO458760 UYJ458760:UYK458760 VIF458760:VIG458760 VSB458760:VSC458760 WBX458760:WBY458760 WLT458760:WLU458760 WVP458760:WVQ458760 E524296:F524296 JD524296:JE524296 SZ524296:TA524296 ACV524296:ACW524296 AMR524296:AMS524296 AWN524296:AWO524296 BGJ524296:BGK524296 BQF524296:BQG524296 CAB524296:CAC524296 CJX524296:CJY524296 CTT524296:CTU524296 DDP524296:DDQ524296 DNL524296:DNM524296 DXH524296:DXI524296 EHD524296:EHE524296 EQZ524296:ERA524296 FAV524296:FAW524296 FKR524296:FKS524296 FUN524296:FUO524296 GEJ524296:GEK524296 GOF524296:GOG524296 GYB524296:GYC524296 HHX524296:HHY524296 HRT524296:HRU524296 IBP524296:IBQ524296 ILL524296:ILM524296 IVH524296:IVI524296 JFD524296:JFE524296 JOZ524296:JPA524296 JYV524296:JYW524296 KIR524296:KIS524296 KSN524296:KSO524296 LCJ524296:LCK524296 LMF524296:LMG524296 LWB524296:LWC524296 MFX524296:MFY524296 MPT524296:MPU524296 MZP524296:MZQ524296 NJL524296:NJM524296 NTH524296:NTI524296 ODD524296:ODE524296 OMZ524296:ONA524296 OWV524296:OWW524296 PGR524296:PGS524296 PQN524296:PQO524296 QAJ524296:QAK524296 QKF524296:QKG524296 QUB524296:QUC524296 RDX524296:RDY524296 RNT524296:RNU524296 RXP524296:RXQ524296 SHL524296:SHM524296 SRH524296:SRI524296 TBD524296:TBE524296 TKZ524296:TLA524296 TUV524296:TUW524296 UER524296:UES524296 UON524296:UOO524296 UYJ524296:UYK524296 VIF524296:VIG524296 VSB524296:VSC524296 WBX524296:WBY524296 WLT524296:WLU524296 WVP524296:WVQ524296 E589832:F589832 JD589832:JE589832 SZ589832:TA589832 ACV589832:ACW589832 AMR589832:AMS589832 AWN589832:AWO589832 BGJ589832:BGK589832 BQF589832:BQG589832 CAB589832:CAC589832 CJX589832:CJY589832 CTT589832:CTU589832 DDP589832:DDQ589832 DNL589832:DNM589832 DXH589832:DXI589832 EHD589832:EHE589832 EQZ589832:ERA589832 FAV589832:FAW589832 FKR589832:FKS589832 FUN589832:FUO589832 GEJ589832:GEK589832 GOF589832:GOG589832 GYB589832:GYC589832 HHX589832:HHY589832 HRT589832:HRU589832 IBP589832:IBQ589832 ILL589832:ILM589832 IVH589832:IVI589832 JFD589832:JFE589832 JOZ589832:JPA589832 JYV589832:JYW589832 KIR589832:KIS589832 KSN589832:KSO589832 LCJ589832:LCK589832 LMF589832:LMG589832 LWB589832:LWC589832 MFX589832:MFY589832 MPT589832:MPU589832 MZP589832:MZQ589832 NJL589832:NJM589832 NTH589832:NTI589832 ODD589832:ODE589832 OMZ589832:ONA589832 OWV589832:OWW589832 PGR589832:PGS589832 PQN589832:PQO589832 QAJ589832:QAK589832 QKF589832:QKG589832 QUB589832:QUC589832 RDX589832:RDY589832 RNT589832:RNU589832 RXP589832:RXQ589832 SHL589832:SHM589832 SRH589832:SRI589832 TBD589832:TBE589832 TKZ589832:TLA589832 TUV589832:TUW589832 UER589832:UES589832 UON589832:UOO589832 UYJ589832:UYK589832 VIF589832:VIG589832 VSB589832:VSC589832 WBX589832:WBY589832 WLT589832:WLU589832 WVP589832:WVQ589832 E655368:F655368 JD655368:JE655368 SZ655368:TA655368 ACV655368:ACW655368 AMR655368:AMS655368 AWN655368:AWO655368 BGJ655368:BGK655368 BQF655368:BQG655368 CAB655368:CAC655368 CJX655368:CJY655368 CTT655368:CTU655368 DDP655368:DDQ655368 DNL655368:DNM655368 DXH655368:DXI655368 EHD655368:EHE655368 EQZ655368:ERA655368 FAV655368:FAW655368 FKR655368:FKS655368 FUN655368:FUO655368 GEJ655368:GEK655368 GOF655368:GOG655368 GYB655368:GYC655368 HHX655368:HHY655368 HRT655368:HRU655368 IBP655368:IBQ655368 ILL655368:ILM655368 IVH655368:IVI655368 JFD655368:JFE655368 JOZ655368:JPA655368 JYV655368:JYW655368 KIR655368:KIS655368 KSN655368:KSO655368 LCJ655368:LCK655368 LMF655368:LMG655368 LWB655368:LWC655368 MFX655368:MFY655368 MPT655368:MPU655368 MZP655368:MZQ655368 NJL655368:NJM655368 NTH655368:NTI655368 ODD655368:ODE655368 OMZ655368:ONA655368 OWV655368:OWW655368 PGR655368:PGS655368 PQN655368:PQO655368 QAJ655368:QAK655368 QKF655368:QKG655368 QUB655368:QUC655368 RDX655368:RDY655368 RNT655368:RNU655368 RXP655368:RXQ655368 SHL655368:SHM655368 SRH655368:SRI655368 TBD655368:TBE655368 TKZ655368:TLA655368 TUV655368:TUW655368 UER655368:UES655368 UON655368:UOO655368 UYJ655368:UYK655368 VIF655368:VIG655368 VSB655368:VSC655368 WBX655368:WBY655368 WLT655368:WLU655368 WVP655368:WVQ655368 E720904:F720904 JD720904:JE720904 SZ720904:TA720904 ACV720904:ACW720904 AMR720904:AMS720904 AWN720904:AWO720904 BGJ720904:BGK720904 BQF720904:BQG720904 CAB720904:CAC720904 CJX720904:CJY720904 CTT720904:CTU720904 DDP720904:DDQ720904 DNL720904:DNM720904 DXH720904:DXI720904 EHD720904:EHE720904 EQZ720904:ERA720904 FAV720904:FAW720904 FKR720904:FKS720904 FUN720904:FUO720904 GEJ720904:GEK720904 GOF720904:GOG720904 GYB720904:GYC720904 HHX720904:HHY720904 HRT720904:HRU720904 IBP720904:IBQ720904 ILL720904:ILM720904 IVH720904:IVI720904 JFD720904:JFE720904 JOZ720904:JPA720904 JYV720904:JYW720904 KIR720904:KIS720904 KSN720904:KSO720904 LCJ720904:LCK720904 LMF720904:LMG720904 LWB720904:LWC720904 MFX720904:MFY720904 MPT720904:MPU720904 MZP720904:MZQ720904 NJL720904:NJM720904 NTH720904:NTI720904 ODD720904:ODE720904 OMZ720904:ONA720904 OWV720904:OWW720904 PGR720904:PGS720904 PQN720904:PQO720904 QAJ720904:QAK720904 QKF720904:QKG720904 QUB720904:QUC720904 RDX720904:RDY720904 RNT720904:RNU720904 RXP720904:RXQ720904 SHL720904:SHM720904 SRH720904:SRI720904 TBD720904:TBE720904 TKZ720904:TLA720904 TUV720904:TUW720904 UER720904:UES720904 UON720904:UOO720904 UYJ720904:UYK720904 VIF720904:VIG720904 VSB720904:VSC720904 WBX720904:WBY720904 WLT720904:WLU720904 WVP720904:WVQ720904 E786440:F786440 JD786440:JE786440 SZ786440:TA786440 ACV786440:ACW786440 AMR786440:AMS786440 AWN786440:AWO786440 BGJ786440:BGK786440 BQF786440:BQG786440 CAB786440:CAC786440 CJX786440:CJY786440 CTT786440:CTU786440 DDP786440:DDQ786440 DNL786440:DNM786440 DXH786440:DXI786440 EHD786440:EHE786440 EQZ786440:ERA786440 FAV786440:FAW786440 FKR786440:FKS786440 FUN786440:FUO786440 GEJ786440:GEK786440 GOF786440:GOG786440 GYB786440:GYC786440 HHX786440:HHY786440 HRT786440:HRU786440 IBP786440:IBQ786440 ILL786440:ILM786440 IVH786440:IVI786440 JFD786440:JFE786440 JOZ786440:JPA786440 JYV786440:JYW786440 KIR786440:KIS786440 KSN786440:KSO786440 LCJ786440:LCK786440 LMF786440:LMG786440 LWB786440:LWC786440 MFX786440:MFY786440 MPT786440:MPU786440 MZP786440:MZQ786440 NJL786440:NJM786440 NTH786440:NTI786440 ODD786440:ODE786440 OMZ786440:ONA786440 OWV786440:OWW786440 PGR786440:PGS786440 PQN786440:PQO786440 QAJ786440:QAK786440 QKF786440:QKG786440 QUB786440:QUC786440 RDX786440:RDY786440 RNT786440:RNU786440 RXP786440:RXQ786440 SHL786440:SHM786440 SRH786440:SRI786440 TBD786440:TBE786440 TKZ786440:TLA786440 TUV786440:TUW786440 UER786440:UES786440 UON786440:UOO786440 UYJ786440:UYK786440 VIF786440:VIG786440 VSB786440:VSC786440 WBX786440:WBY786440 WLT786440:WLU786440 WVP786440:WVQ786440 E851976:F851976 JD851976:JE851976 SZ851976:TA851976 ACV851976:ACW851976 AMR851976:AMS851976 AWN851976:AWO851976 BGJ851976:BGK851976 BQF851976:BQG851976 CAB851976:CAC851976 CJX851976:CJY851976 CTT851976:CTU851976 DDP851976:DDQ851976 DNL851976:DNM851976 DXH851976:DXI851976 EHD851976:EHE851976 EQZ851976:ERA851976 FAV851976:FAW851976 FKR851976:FKS851976 FUN851976:FUO851976 GEJ851976:GEK851976 GOF851976:GOG851976 GYB851976:GYC851976 HHX851976:HHY851976 HRT851976:HRU851976 IBP851976:IBQ851976 ILL851976:ILM851976 IVH851976:IVI851976 JFD851976:JFE851976 JOZ851976:JPA851976 JYV851976:JYW851976 KIR851976:KIS851976 KSN851976:KSO851976 LCJ851976:LCK851976 LMF851976:LMG851976 LWB851976:LWC851976 MFX851976:MFY851976 MPT851976:MPU851976 MZP851976:MZQ851976 NJL851976:NJM851976 NTH851976:NTI851976 ODD851976:ODE851976 OMZ851976:ONA851976 OWV851976:OWW851976 PGR851976:PGS851976 PQN851976:PQO851976 QAJ851976:QAK851976 QKF851976:QKG851976 QUB851976:QUC851976 RDX851976:RDY851976 RNT851976:RNU851976 RXP851976:RXQ851976 SHL851976:SHM851976 SRH851976:SRI851976 TBD851976:TBE851976 TKZ851976:TLA851976 TUV851976:TUW851976 UER851976:UES851976 UON851976:UOO851976 UYJ851976:UYK851976 VIF851976:VIG851976 VSB851976:VSC851976 WBX851976:WBY851976 WLT851976:WLU851976 WVP851976:WVQ851976 E917512:F917512 JD917512:JE917512 SZ917512:TA917512 ACV917512:ACW917512 AMR917512:AMS917512 AWN917512:AWO917512 BGJ917512:BGK917512 BQF917512:BQG917512 CAB917512:CAC917512 CJX917512:CJY917512 CTT917512:CTU917512 DDP917512:DDQ917512 DNL917512:DNM917512 DXH917512:DXI917512 EHD917512:EHE917512 EQZ917512:ERA917512 FAV917512:FAW917512 FKR917512:FKS917512 FUN917512:FUO917512 GEJ917512:GEK917512 GOF917512:GOG917512 GYB917512:GYC917512 HHX917512:HHY917512 HRT917512:HRU917512 IBP917512:IBQ917512 ILL917512:ILM917512 IVH917512:IVI917512 JFD917512:JFE917512 JOZ917512:JPA917512 JYV917512:JYW917512 KIR917512:KIS917512 KSN917512:KSO917512 LCJ917512:LCK917512 LMF917512:LMG917512 LWB917512:LWC917512 MFX917512:MFY917512 MPT917512:MPU917512 MZP917512:MZQ917512 NJL917512:NJM917512 NTH917512:NTI917512 ODD917512:ODE917512 OMZ917512:ONA917512 OWV917512:OWW917512 PGR917512:PGS917512 PQN917512:PQO917512 QAJ917512:QAK917512 QKF917512:QKG917512 QUB917512:QUC917512 RDX917512:RDY917512 RNT917512:RNU917512 RXP917512:RXQ917512 SHL917512:SHM917512 SRH917512:SRI917512 TBD917512:TBE917512 TKZ917512:TLA917512 TUV917512:TUW917512 UER917512:UES917512 UON917512:UOO917512 UYJ917512:UYK917512 VIF917512:VIG917512 VSB917512:VSC917512 WBX917512:WBY917512 WLT917512:WLU917512 WVP917512:WVQ917512 E983048:F983048 JD983048:JE983048 SZ983048:TA983048 ACV983048:ACW983048 AMR983048:AMS983048 AWN983048:AWO983048 BGJ983048:BGK983048 BQF983048:BQG983048 CAB983048:CAC983048 CJX983048:CJY983048 CTT983048:CTU983048 DDP983048:DDQ983048 DNL983048:DNM983048 DXH983048:DXI983048 EHD983048:EHE983048 EQZ983048:ERA983048 FAV983048:FAW983048 FKR983048:FKS983048 FUN983048:FUO983048 GEJ983048:GEK983048 GOF983048:GOG983048 GYB983048:GYC983048 HHX983048:HHY983048 HRT983048:HRU983048 IBP983048:IBQ983048 ILL983048:ILM983048 IVH983048:IVI983048 JFD983048:JFE983048 JOZ983048:JPA983048 JYV983048:JYW983048 KIR983048:KIS983048 KSN983048:KSO983048 LCJ983048:LCK983048 LMF983048:LMG983048 LWB983048:LWC983048 MFX983048:MFY983048 MPT983048:MPU983048 MZP983048:MZQ983048 NJL983048:NJM983048 NTH983048:NTI983048 ODD983048:ODE983048 OMZ983048:ONA983048 OWV983048:OWW983048 PGR983048:PGS983048 PQN983048:PQO983048 QAJ983048:QAK983048 QKF983048:QKG983048 QUB983048:QUC983048 RDX983048:RDY983048 RNT983048:RNU983048 RXP983048:RXQ983048 SHL983048:SHM983048 SRH983048:SRI983048 TBD983048:TBE983048 TKZ983048:TLA983048 TUV983048:TUW983048 UER983048:UES983048 UON983048:UOO983048 UYJ983048:UYK983048 VIF983048:VIG983048 VSB983048:VSC983048 WBX983048:WBY983048 WLT983048:WLU983048 WVP983048:WVQ983048 E13:F13 JD13:JE13 SZ13:TA13 ACV13:ACW13 AMR13:AMS13 AWN13:AWO13 BGJ13:BGK13 BQF13:BQG13 CAB13:CAC13 CJX13:CJY13 CTT13:CTU13 DDP13:DDQ13 DNL13:DNM13 DXH13:DXI13 EHD13:EHE13 EQZ13:ERA13 FAV13:FAW13 FKR13:FKS13 FUN13:FUO13 GEJ13:GEK13 GOF13:GOG13 GYB13:GYC13 HHX13:HHY13 HRT13:HRU13 IBP13:IBQ13 ILL13:ILM13 IVH13:IVI13 JFD13:JFE13 JOZ13:JPA13 JYV13:JYW13 KIR13:KIS13 KSN13:KSO13 LCJ13:LCK13 LMF13:LMG13 LWB13:LWC13 MFX13:MFY13 MPT13:MPU13 MZP13:MZQ13 NJL13:NJM13 NTH13:NTI13 ODD13:ODE13 OMZ13:ONA13 OWV13:OWW13 PGR13:PGS13 PQN13:PQO13 QAJ13:QAK13 QKF13:QKG13 QUB13:QUC13 RDX13:RDY13 RNT13:RNU13 RXP13:RXQ13 SHL13:SHM13 SRH13:SRI13 TBD13:TBE13 TKZ13:TLA13 TUV13:TUW13 UER13:UES13 UON13:UOO13 UYJ13:UYK13 VIF13:VIG13 VSB13:VSC13 WBX13:WBY13 WLT13:WLU13 WVP13:WVQ13 E65549:F65549 JD65549:JE65549 SZ65549:TA65549 ACV65549:ACW65549 AMR65549:AMS65549 AWN65549:AWO65549 BGJ65549:BGK65549 BQF65549:BQG65549 CAB65549:CAC65549 CJX65549:CJY65549 CTT65549:CTU65549 DDP65549:DDQ65549 DNL65549:DNM65549 DXH65549:DXI65549 EHD65549:EHE65549 EQZ65549:ERA65549 FAV65549:FAW65549 FKR65549:FKS65549 FUN65549:FUO65549 GEJ65549:GEK65549 GOF65549:GOG65549 GYB65549:GYC65549 HHX65549:HHY65549 HRT65549:HRU65549 IBP65549:IBQ65549 ILL65549:ILM65549 IVH65549:IVI65549 JFD65549:JFE65549 JOZ65549:JPA65549 JYV65549:JYW65549 KIR65549:KIS65549 KSN65549:KSO65549 LCJ65549:LCK65549 LMF65549:LMG65549 LWB65549:LWC65549 MFX65549:MFY65549 MPT65549:MPU65549 MZP65549:MZQ65549 NJL65549:NJM65549 NTH65549:NTI65549 ODD65549:ODE65549 OMZ65549:ONA65549 OWV65549:OWW65549 PGR65549:PGS65549 PQN65549:PQO65549 QAJ65549:QAK65549 QKF65549:QKG65549 QUB65549:QUC65549 RDX65549:RDY65549 RNT65549:RNU65549 RXP65549:RXQ65549 SHL65549:SHM65549 SRH65549:SRI65549 TBD65549:TBE65549 TKZ65549:TLA65549 TUV65549:TUW65549 UER65549:UES65549 UON65549:UOO65549 UYJ65549:UYK65549 VIF65549:VIG65549 VSB65549:VSC65549 WBX65549:WBY65549 WLT65549:WLU65549 WVP65549:WVQ65549 E131085:F131085 JD131085:JE131085 SZ131085:TA131085 ACV131085:ACW131085 AMR131085:AMS131085 AWN131085:AWO131085 BGJ131085:BGK131085 BQF131085:BQG131085 CAB131085:CAC131085 CJX131085:CJY131085 CTT131085:CTU131085 DDP131085:DDQ131085 DNL131085:DNM131085 DXH131085:DXI131085 EHD131085:EHE131085 EQZ131085:ERA131085 FAV131085:FAW131085 FKR131085:FKS131085 FUN131085:FUO131085 GEJ131085:GEK131085 GOF131085:GOG131085 GYB131085:GYC131085 HHX131085:HHY131085 HRT131085:HRU131085 IBP131085:IBQ131085 ILL131085:ILM131085 IVH131085:IVI131085 JFD131085:JFE131085 JOZ131085:JPA131085 JYV131085:JYW131085 KIR131085:KIS131085 KSN131085:KSO131085 LCJ131085:LCK131085 LMF131085:LMG131085 LWB131085:LWC131085 MFX131085:MFY131085 MPT131085:MPU131085 MZP131085:MZQ131085 NJL131085:NJM131085 NTH131085:NTI131085 ODD131085:ODE131085 OMZ131085:ONA131085 OWV131085:OWW131085 PGR131085:PGS131085 PQN131085:PQO131085 QAJ131085:QAK131085 QKF131085:QKG131085 QUB131085:QUC131085 RDX131085:RDY131085 RNT131085:RNU131085 RXP131085:RXQ131085 SHL131085:SHM131085 SRH131085:SRI131085 TBD131085:TBE131085 TKZ131085:TLA131085 TUV131085:TUW131085 UER131085:UES131085 UON131085:UOO131085 UYJ131085:UYK131085 VIF131085:VIG131085 VSB131085:VSC131085 WBX131085:WBY131085 WLT131085:WLU131085 WVP131085:WVQ131085 E196621:F196621 JD196621:JE196621 SZ196621:TA196621 ACV196621:ACW196621 AMR196621:AMS196621 AWN196621:AWO196621 BGJ196621:BGK196621 BQF196621:BQG196621 CAB196621:CAC196621 CJX196621:CJY196621 CTT196621:CTU196621 DDP196621:DDQ196621 DNL196621:DNM196621 DXH196621:DXI196621 EHD196621:EHE196621 EQZ196621:ERA196621 FAV196621:FAW196621 FKR196621:FKS196621 FUN196621:FUO196621 GEJ196621:GEK196621 GOF196621:GOG196621 GYB196621:GYC196621 HHX196621:HHY196621 HRT196621:HRU196621 IBP196621:IBQ196621 ILL196621:ILM196621 IVH196621:IVI196621 JFD196621:JFE196621 JOZ196621:JPA196621 JYV196621:JYW196621 KIR196621:KIS196621 KSN196621:KSO196621 LCJ196621:LCK196621 LMF196621:LMG196621 LWB196621:LWC196621 MFX196621:MFY196621 MPT196621:MPU196621 MZP196621:MZQ196621 NJL196621:NJM196621 NTH196621:NTI196621 ODD196621:ODE196621 OMZ196621:ONA196621 OWV196621:OWW196621 PGR196621:PGS196621 PQN196621:PQO196621 QAJ196621:QAK196621 QKF196621:QKG196621 QUB196621:QUC196621 RDX196621:RDY196621 RNT196621:RNU196621 RXP196621:RXQ196621 SHL196621:SHM196621 SRH196621:SRI196621 TBD196621:TBE196621 TKZ196621:TLA196621 TUV196621:TUW196621 UER196621:UES196621 UON196621:UOO196621 UYJ196621:UYK196621 VIF196621:VIG196621 VSB196621:VSC196621 WBX196621:WBY196621 WLT196621:WLU196621 WVP196621:WVQ196621 E262157:F262157 JD262157:JE262157 SZ262157:TA262157 ACV262157:ACW262157 AMR262157:AMS262157 AWN262157:AWO262157 BGJ262157:BGK262157 BQF262157:BQG262157 CAB262157:CAC262157 CJX262157:CJY262157 CTT262157:CTU262157 DDP262157:DDQ262157 DNL262157:DNM262157 DXH262157:DXI262157 EHD262157:EHE262157 EQZ262157:ERA262157 FAV262157:FAW262157 FKR262157:FKS262157 FUN262157:FUO262157 GEJ262157:GEK262157 GOF262157:GOG262157 GYB262157:GYC262157 HHX262157:HHY262157 HRT262157:HRU262157 IBP262157:IBQ262157 ILL262157:ILM262157 IVH262157:IVI262157 JFD262157:JFE262157 JOZ262157:JPA262157 JYV262157:JYW262157 KIR262157:KIS262157 KSN262157:KSO262157 LCJ262157:LCK262157 LMF262157:LMG262157 LWB262157:LWC262157 MFX262157:MFY262157 MPT262157:MPU262157 MZP262157:MZQ262157 NJL262157:NJM262157 NTH262157:NTI262157 ODD262157:ODE262157 OMZ262157:ONA262157 OWV262157:OWW262157 PGR262157:PGS262157 PQN262157:PQO262157 QAJ262157:QAK262157 QKF262157:QKG262157 QUB262157:QUC262157 RDX262157:RDY262157 RNT262157:RNU262157 RXP262157:RXQ262157 SHL262157:SHM262157 SRH262157:SRI262157 TBD262157:TBE262157 TKZ262157:TLA262157 TUV262157:TUW262157 UER262157:UES262157 UON262157:UOO262157 UYJ262157:UYK262157 VIF262157:VIG262157 VSB262157:VSC262157 WBX262157:WBY262157 WLT262157:WLU262157 WVP262157:WVQ262157 E327693:F327693 JD327693:JE327693 SZ327693:TA327693 ACV327693:ACW327693 AMR327693:AMS327693 AWN327693:AWO327693 BGJ327693:BGK327693 BQF327693:BQG327693 CAB327693:CAC327693 CJX327693:CJY327693 CTT327693:CTU327693 DDP327693:DDQ327693 DNL327693:DNM327693 DXH327693:DXI327693 EHD327693:EHE327693 EQZ327693:ERA327693 FAV327693:FAW327693 FKR327693:FKS327693 FUN327693:FUO327693 GEJ327693:GEK327693 GOF327693:GOG327693 GYB327693:GYC327693 HHX327693:HHY327693 HRT327693:HRU327693 IBP327693:IBQ327693 ILL327693:ILM327693 IVH327693:IVI327693 JFD327693:JFE327693 JOZ327693:JPA327693 JYV327693:JYW327693 KIR327693:KIS327693 KSN327693:KSO327693 LCJ327693:LCK327693 LMF327693:LMG327693 LWB327693:LWC327693 MFX327693:MFY327693 MPT327693:MPU327693 MZP327693:MZQ327693 NJL327693:NJM327693 NTH327693:NTI327693 ODD327693:ODE327693 OMZ327693:ONA327693 OWV327693:OWW327693 PGR327693:PGS327693 PQN327693:PQO327693 QAJ327693:QAK327693 QKF327693:QKG327693 QUB327693:QUC327693 RDX327693:RDY327693 RNT327693:RNU327693 RXP327693:RXQ327693 SHL327693:SHM327693 SRH327693:SRI327693 TBD327693:TBE327693 TKZ327693:TLA327693 TUV327693:TUW327693 UER327693:UES327693 UON327693:UOO327693 UYJ327693:UYK327693 VIF327693:VIG327693 VSB327693:VSC327693 WBX327693:WBY327693 WLT327693:WLU327693 WVP327693:WVQ327693 E393229:F393229 JD393229:JE393229 SZ393229:TA393229 ACV393229:ACW393229 AMR393229:AMS393229 AWN393229:AWO393229 BGJ393229:BGK393229 BQF393229:BQG393229 CAB393229:CAC393229 CJX393229:CJY393229 CTT393229:CTU393229 DDP393229:DDQ393229 DNL393229:DNM393229 DXH393229:DXI393229 EHD393229:EHE393229 EQZ393229:ERA393229 FAV393229:FAW393229 FKR393229:FKS393229 FUN393229:FUO393229 GEJ393229:GEK393229 GOF393229:GOG393229 GYB393229:GYC393229 HHX393229:HHY393229 HRT393229:HRU393229 IBP393229:IBQ393229 ILL393229:ILM393229 IVH393229:IVI393229 JFD393229:JFE393229 JOZ393229:JPA393229 JYV393229:JYW393229 KIR393229:KIS393229 KSN393229:KSO393229 LCJ393229:LCK393229 LMF393229:LMG393229 LWB393229:LWC393229 MFX393229:MFY393229 MPT393229:MPU393229 MZP393229:MZQ393229 NJL393229:NJM393229 NTH393229:NTI393229 ODD393229:ODE393229 OMZ393229:ONA393229 OWV393229:OWW393229 PGR393229:PGS393229 PQN393229:PQO393229 QAJ393229:QAK393229 QKF393229:QKG393229 QUB393229:QUC393229 RDX393229:RDY393229 RNT393229:RNU393229 RXP393229:RXQ393229 SHL393229:SHM393229 SRH393229:SRI393229 TBD393229:TBE393229 TKZ393229:TLA393229 TUV393229:TUW393229 UER393229:UES393229 UON393229:UOO393229 UYJ393229:UYK393229 VIF393229:VIG393229 VSB393229:VSC393229 WBX393229:WBY393229 WLT393229:WLU393229 WVP393229:WVQ393229 E458765:F458765 JD458765:JE458765 SZ458765:TA458765 ACV458765:ACW458765 AMR458765:AMS458765 AWN458765:AWO458765 BGJ458765:BGK458765 BQF458765:BQG458765 CAB458765:CAC458765 CJX458765:CJY458765 CTT458765:CTU458765 DDP458765:DDQ458765 DNL458765:DNM458765 DXH458765:DXI458765 EHD458765:EHE458765 EQZ458765:ERA458765 FAV458765:FAW458765 FKR458765:FKS458765 FUN458765:FUO458765 GEJ458765:GEK458765 GOF458765:GOG458765 GYB458765:GYC458765 HHX458765:HHY458765 HRT458765:HRU458765 IBP458765:IBQ458765 ILL458765:ILM458765 IVH458765:IVI458765 JFD458765:JFE458765 JOZ458765:JPA458765 JYV458765:JYW458765 KIR458765:KIS458765 KSN458765:KSO458765 LCJ458765:LCK458765 LMF458765:LMG458765 LWB458765:LWC458765 MFX458765:MFY458765 MPT458765:MPU458765 MZP458765:MZQ458765 NJL458765:NJM458765 NTH458765:NTI458765 ODD458765:ODE458765 OMZ458765:ONA458765 OWV458765:OWW458765 PGR458765:PGS458765 PQN458765:PQO458765 QAJ458765:QAK458765 QKF458765:QKG458765 QUB458765:QUC458765 RDX458765:RDY458765 RNT458765:RNU458765 RXP458765:RXQ458765 SHL458765:SHM458765 SRH458765:SRI458765 TBD458765:TBE458765 TKZ458765:TLA458765 TUV458765:TUW458765 UER458765:UES458765 UON458765:UOO458765 UYJ458765:UYK458765 VIF458765:VIG458765 VSB458765:VSC458765 WBX458765:WBY458765 WLT458765:WLU458765 WVP458765:WVQ458765 E524301:F524301 JD524301:JE524301 SZ524301:TA524301 ACV524301:ACW524301 AMR524301:AMS524301 AWN524301:AWO524301 BGJ524301:BGK524301 BQF524301:BQG524301 CAB524301:CAC524301 CJX524301:CJY524301 CTT524301:CTU524301 DDP524301:DDQ524301 DNL524301:DNM524301 DXH524301:DXI524301 EHD524301:EHE524301 EQZ524301:ERA524301 FAV524301:FAW524301 FKR524301:FKS524301 FUN524301:FUO524301 GEJ524301:GEK524301 GOF524301:GOG524301 GYB524301:GYC524301 HHX524301:HHY524301 HRT524301:HRU524301 IBP524301:IBQ524301 ILL524301:ILM524301 IVH524301:IVI524301 JFD524301:JFE524301 JOZ524301:JPA524301 JYV524301:JYW524301 KIR524301:KIS524301 KSN524301:KSO524301 LCJ524301:LCK524301 LMF524301:LMG524301 LWB524301:LWC524301 MFX524301:MFY524301 MPT524301:MPU524301 MZP524301:MZQ524301 NJL524301:NJM524301 NTH524301:NTI524301 ODD524301:ODE524301 OMZ524301:ONA524301 OWV524301:OWW524301 PGR524301:PGS524301 PQN524301:PQO524301 QAJ524301:QAK524301 QKF524301:QKG524301 QUB524301:QUC524301 RDX524301:RDY524301 RNT524301:RNU524301 RXP524301:RXQ524301 SHL524301:SHM524301 SRH524301:SRI524301 TBD524301:TBE524301 TKZ524301:TLA524301 TUV524301:TUW524301 UER524301:UES524301 UON524301:UOO524301 UYJ524301:UYK524301 VIF524301:VIG524301 VSB524301:VSC524301 WBX524301:WBY524301 WLT524301:WLU524301 WVP524301:WVQ524301 E589837:F589837 JD589837:JE589837 SZ589837:TA589837 ACV589837:ACW589837 AMR589837:AMS589837 AWN589837:AWO589837 BGJ589837:BGK589837 BQF589837:BQG589837 CAB589837:CAC589837 CJX589837:CJY589837 CTT589837:CTU589837 DDP589837:DDQ589837 DNL589837:DNM589837 DXH589837:DXI589837 EHD589837:EHE589837 EQZ589837:ERA589837 FAV589837:FAW589837 FKR589837:FKS589837 FUN589837:FUO589837 GEJ589837:GEK589837 GOF589837:GOG589837 GYB589837:GYC589837 HHX589837:HHY589837 HRT589837:HRU589837 IBP589837:IBQ589837 ILL589837:ILM589837 IVH589837:IVI589837 JFD589837:JFE589837 JOZ589837:JPA589837 JYV589837:JYW589837 KIR589837:KIS589837 KSN589837:KSO589837 LCJ589837:LCK589837 LMF589837:LMG589837 LWB589837:LWC589837 MFX589837:MFY589837 MPT589837:MPU589837 MZP589837:MZQ589837 NJL589837:NJM589837 NTH589837:NTI589837 ODD589837:ODE589837 OMZ589837:ONA589837 OWV589837:OWW589837 PGR589837:PGS589837 PQN589837:PQO589837 QAJ589837:QAK589837 QKF589837:QKG589837 QUB589837:QUC589837 RDX589837:RDY589837 RNT589837:RNU589837 RXP589837:RXQ589837 SHL589837:SHM589837 SRH589837:SRI589837 TBD589837:TBE589837 TKZ589837:TLA589837 TUV589837:TUW589837 UER589837:UES589837 UON589837:UOO589837 UYJ589837:UYK589837 VIF589837:VIG589837 VSB589837:VSC589837 WBX589837:WBY589837 WLT589837:WLU589837 WVP589837:WVQ589837 E655373:F655373 JD655373:JE655373 SZ655373:TA655373 ACV655373:ACW655373 AMR655373:AMS655373 AWN655373:AWO655373 BGJ655373:BGK655373 BQF655373:BQG655373 CAB655373:CAC655373 CJX655373:CJY655373 CTT655373:CTU655373 DDP655373:DDQ655373 DNL655373:DNM655373 DXH655373:DXI655373 EHD655373:EHE655373 EQZ655373:ERA655373 FAV655373:FAW655373 FKR655373:FKS655373 FUN655373:FUO655373 GEJ655373:GEK655373 GOF655373:GOG655373 GYB655373:GYC655373 HHX655373:HHY655373 HRT655373:HRU655373 IBP655373:IBQ655373 ILL655373:ILM655373 IVH655373:IVI655373 JFD655373:JFE655373 JOZ655373:JPA655373 JYV655373:JYW655373 KIR655373:KIS655373 KSN655373:KSO655373 LCJ655373:LCK655373 LMF655373:LMG655373 LWB655373:LWC655373 MFX655373:MFY655373 MPT655373:MPU655373 MZP655373:MZQ655373 NJL655373:NJM655373 NTH655373:NTI655373 ODD655373:ODE655373 OMZ655373:ONA655373 OWV655373:OWW655373 PGR655373:PGS655373 PQN655373:PQO655373 QAJ655373:QAK655373 QKF655373:QKG655373 QUB655373:QUC655373 RDX655373:RDY655373 RNT655373:RNU655373 RXP655373:RXQ655373 SHL655373:SHM655373 SRH655373:SRI655373 TBD655373:TBE655373 TKZ655373:TLA655373 TUV655373:TUW655373 UER655373:UES655373 UON655373:UOO655373 UYJ655373:UYK655373 VIF655373:VIG655373 VSB655373:VSC655373 WBX655373:WBY655373 WLT655373:WLU655373 WVP655373:WVQ655373 E720909:F720909 JD720909:JE720909 SZ720909:TA720909 ACV720909:ACW720909 AMR720909:AMS720909 AWN720909:AWO720909 BGJ720909:BGK720909 BQF720909:BQG720909 CAB720909:CAC720909 CJX720909:CJY720909 CTT720909:CTU720909 DDP720909:DDQ720909 DNL720909:DNM720909 DXH720909:DXI720909 EHD720909:EHE720909 EQZ720909:ERA720909 FAV720909:FAW720909 FKR720909:FKS720909 FUN720909:FUO720909 GEJ720909:GEK720909 GOF720909:GOG720909 GYB720909:GYC720909 HHX720909:HHY720909 HRT720909:HRU720909 IBP720909:IBQ720909 ILL720909:ILM720909 IVH720909:IVI720909 JFD720909:JFE720909 JOZ720909:JPA720909 JYV720909:JYW720909 KIR720909:KIS720909 KSN720909:KSO720909 LCJ720909:LCK720909 LMF720909:LMG720909 LWB720909:LWC720909 MFX720909:MFY720909 MPT720909:MPU720909 MZP720909:MZQ720909 NJL720909:NJM720909 NTH720909:NTI720909 ODD720909:ODE720909 OMZ720909:ONA720909 OWV720909:OWW720909 PGR720909:PGS720909 PQN720909:PQO720909 QAJ720909:QAK720909 QKF720909:QKG720909 QUB720909:QUC720909 RDX720909:RDY720909 RNT720909:RNU720909 RXP720909:RXQ720909 SHL720909:SHM720909 SRH720909:SRI720909 TBD720909:TBE720909 TKZ720909:TLA720909 TUV720909:TUW720909 UER720909:UES720909 UON720909:UOO720909 UYJ720909:UYK720909 VIF720909:VIG720909 VSB720909:VSC720909 WBX720909:WBY720909 WLT720909:WLU720909 WVP720909:WVQ720909 E786445:F786445 JD786445:JE786445 SZ786445:TA786445 ACV786445:ACW786445 AMR786445:AMS786445 AWN786445:AWO786445 BGJ786445:BGK786445 BQF786445:BQG786445 CAB786445:CAC786445 CJX786445:CJY786445 CTT786445:CTU786445 DDP786445:DDQ786445 DNL786445:DNM786445 DXH786445:DXI786445 EHD786445:EHE786445 EQZ786445:ERA786445 FAV786445:FAW786445 FKR786445:FKS786445 FUN786445:FUO786445 GEJ786445:GEK786445 GOF786445:GOG786445 GYB786445:GYC786445 HHX786445:HHY786445 HRT786445:HRU786445 IBP786445:IBQ786445 ILL786445:ILM786445 IVH786445:IVI786445 JFD786445:JFE786445 JOZ786445:JPA786445 JYV786445:JYW786445 KIR786445:KIS786445 KSN786445:KSO786445 LCJ786445:LCK786445 LMF786445:LMG786445 LWB786445:LWC786445 MFX786445:MFY786445 MPT786445:MPU786445 MZP786445:MZQ786445 NJL786445:NJM786445 NTH786445:NTI786445 ODD786445:ODE786445 OMZ786445:ONA786445 OWV786445:OWW786445 PGR786445:PGS786445 PQN786445:PQO786445 QAJ786445:QAK786445 QKF786445:QKG786445 QUB786445:QUC786445 RDX786445:RDY786445 RNT786445:RNU786445 RXP786445:RXQ786445 SHL786445:SHM786445 SRH786445:SRI786445 TBD786445:TBE786445 TKZ786445:TLA786445 TUV786445:TUW786445 UER786445:UES786445 UON786445:UOO786445 UYJ786445:UYK786445 VIF786445:VIG786445 VSB786445:VSC786445 WBX786445:WBY786445 WLT786445:WLU786445 WVP786445:WVQ786445 E851981:F851981 JD851981:JE851981 SZ851981:TA851981 ACV851981:ACW851981 AMR851981:AMS851981 AWN851981:AWO851981 BGJ851981:BGK851981 BQF851981:BQG851981 CAB851981:CAC851981 CJX851981:CJY851981 CTT851981:CTU851981 DDP851981:DDQ851981 DNL851981:DNM851981 DXH851981:DXI851981 EHD851981:EHE851981 EQZ851981:ERA851981 FAV851981:FAW851981 FKR851981:FKS851981 FUN851981:FUO851981 GEJ851981:GEK851981 GOF851981:GOG851981 GYB851981:GYC851981 HHX851981:HHY851981 HRT851981:HRU851981 IBP851981:IBQ851981 ILL851981:ILM851981 IVH851981:IVI851981 JFD851981:JFE851981 JOZ851981:JPA851981 JYV851981:JYW851981 KIR851981:KIS851981 KSN851981:KSO851981 LCJ851981:LCK851981 LMF851981:LMG851981 LWB851981:LWC851981 MFX851981:MFY851981 MPT851981:MPU851981 MZP851981:MZQ851981 NJL851981:NJM851981 NTH851981:NTI851981 ODD851981:ODE851981 OMZ851981:ONA851981 OWV851981:OWW851981 PGR851981:PGS851981 PQN851981:PQO851981 QAJ851981:QAK851981 QKF851981:QKG851981 QUB851981:QUC851981 RDX851981:RDY851981 RNT851981:RNU851981 RXP851981:RXQ851981 SHL851981:SHM851981 SRH851981:SRI851981 TBD851981:TBE851981 TKZ851981:TLA851981 TUV851981:TUW851981 UER851981:UES851981 UON851981:UOO851981 UYJ851981:UYK851981 VIF851981:VIG851981 VSB851981:VSC851981 WBX851981:WBY851981 WLT851981:WLU851981 WVP851981:WVQ851981 E917517:F917517 JD917517:JE917517 SZ917517:TA917517 ACV917517:ACW917517 AMR917517:AMS917517 AWN917517:AWO917517 BGJ917517:BGK917517 BQF917517:BQG917517 CAB917517:CAC917517 CJX917517:CJY917517 CTT917517:CTU917517 DDP917517:DDQ917517 DNL917517:DNM917517 DXH917517:DXI917517 EHD917517:EHE917517 EQZ917517:ERA917517 FAV917517:FAW917517 FKR917517:FKS917517 FUN917517:FUO917517 GEJ917517:GEK917517 GOF917517:GOG917517 GYB917517:GYC917517 HHX917517:HHY917517 HRT917517:HRU917517 IBP917517:IBQ917517 ILL917517:ILM917517 IVH917517:IVI917517 JFD917517:JFE917517 JOZ917517:JPA917517 JYV917517:JYW917517 KIR917517:KIS917517 KSN917517:KSO917517 LCJ917517:LCK917517 LMF917517:LMG917517 LWB917517:LWC917517 MFX917517:MFY917517 MPT917517:MPU917517 MZP917517:MZQ917517 NJL917517:NJM917517 NTH917517:NTI917517 ODD917517:ODE917517 OMZ917517:ONA917517 OWV917517:OWW917517 PGR917517:PGS917517 PQN917517:PQO917517 QAJ917517:QAK917517 QKF917517:QKG917517 QUB917517:QUC917517 RDX917517:RDY917517 RNT917517:RNU917517 RXP917517:RXQ917517 SHL917517:SHM917517 SRH917517:SRI917517 TBD917517:TBE917517 TKZ917517:TLA917517 TUV917517:TUW917517 UER917517:UES917517 UON917517:UOO917517 UYJ917517:UYK917517 VIF917517:VIG917517 VSB917517:VSC917517 WBX917517:WBY917517 WLT917517:WLU917517 WVP917517:WVQ917517 E983053:F983053 JD983053:JE983053 SZ983053:TA983053 ACV983053:ACW983053 AMR983053:AMS983053 AWN983053:AWO983053 BGJ983053:BGK983053 BQF983053:BQG983053 CAB983053:CAC983053 CJX983053:CJY983053 CTT983053:CTU983053 DDP983053:DDQ983053 DNL983053:DNM983053 DXH983053:DXI983053 EHD983053:EHE983053 EQZ983053:ERA983053 FAV983053:FAW983053 FKR983053:FKS983053 FUN983053:FUO983053 GEJ983053:GEK983053 GOF983053:GOG983053 GYB983053:GYC983053 HHX983053:HHY983053 HRT983053:HRU983053 IBP983053:IBQ983053 ILL983053:ILM983053 IVH983053:IVI983053 JFD983053:JFE983053 JOZ983053:JPA983053 JYV983053:JYW983053 KIR983053:KIS983053 KSN983053:KSO983053 LCJ983053:LCK983053 LMF983053:LMG983053 LWB983053:LWC983053 MFX983053:MFY983053 MPT983053:MPU983053 MZP983053:MZQ983053 NJL983053:NJM983053 NTH983053:NTI983053 ODD983053:ODE983053 OMZ983053:ONA983053 OWV983053:OWW983053 PGR983053:PGS983053 PQN983053:PQO983053 QAJ983053:QAK983053 QKF983053:QKG983053 QUB983053:QUC983053 RDX983053:RDY983053 RNT983053:RNU983053 RXP983053:RXQ983053 SHL983053:SHM983053 SRH983053:SRI983053 TBD983053:TBE983053 TKZ983053:TLA983053 TUV983053:TUW983053 UER983053:UES983053 UON983053:UOO983053 UYJ983053:UYK983053 VIF983053:VIG983053 VSB983053:VSC983053 WBX983053:WBY983053 WLT983053:WLU983053 WVP983053:WVQ983053 E18:F18 JD18:JE18 SZ18:TA18 ACV18:ACW18 AMR18:AMS18 AWN18:AWO18 BGJ18:BGK18 BQF18:BQG18 CAB18:CAC18 CJX18:CJY18 CTT18:CTU18 DDP18:DDQ18 DNL18:DNM18 DXH18:DXI18 EHD18:EHE18 EQZ18:ERA18 FAV18:FAW18 FKR18:FKS18 FUN18:FUO18 GEJ18:GEK18 GOF18:GOG18 GYB18:GYC18 HHX18:HHY18 HRT18:HRU18 IBP18:IBQ18 ILL18:ILM18 IVH18:IVI18 JFD18:JFE18 JOZ18:JPA18 JYV18:JYW18 KIR18:KIS18 KSN18:KSO18 LCJ18:LCK18 LMF18:LMG18 LWB18:LWC18 MFX18:MFY18 MPT18:MPU18 MZP18:MZQ18 NJL18:NJM18 NTH18:NTI18 ODD18:ODE18 OMZ18:ONA18 OWV18:OWW18 PGR18:PGS18 PQN18:PQO18 QAJ18:QAK18 QKF18:QKG18 QUB18:QUC18 RDX18:RDY18 RNT18:RNU18 RXP18:RXQ18 SHL18:SHM18 SRH18:SRI18 TBD18:TBE18 TKZ18:TLA18 TUV18:TUW18 UER18:UES18 UON18:UOO18 UYJ18:UYK18 VIF18:VIG18 VSB18:VSC18 WBX18:WBY18 WLT18:WLU18 WVP18:WVQ18 E65554:F65554 JD65554:JE65554 SZ65554:TA65554 ACV65554:ACW65554 AMR65554:AMS65554 AWN65554:AWO65554 BGJ65554:BGK65554 BQF65554:BQG65554 CAB65554:CAC65554 CJX65554:CJY65554 CTT65554:CTU65554 DDP65554:DDQ65554 DNL65554:DNM65554 DXH65554:DXI65554 EHD65554:EHE65554 EQZ65554:ERA65554 FAV65554:FAW65554 FKR65554:FKS65554 FUN65554:FUO65554 GEJ65554:GEK65554 GOF65554:GOG65554 GYB65554:GYC65554 HHX65554:HHY65554 HRT65554:HRU65554 IBP65554:IBQ65554 ILL65554:ILM65554 IVH65554:IVI65554 JFD65554:JFE65554 JOZ65554:JPA65554 JYV65554:JYW65554 KIR65554:KIS65554 KSN65554:KSO65554 LCJ65554:LCK65554 LMF65554:LMG65554 LWB65554:LWC65554 MFX65554:MFY65554 MPT65554:MPU65554 MZP65554:MZQ65554 NJL65554:NJM65554 NTH65554:NTI65554 ODD65554:ODE65554 OMZ65554:ONA65554 OWV65554:OWW65554 PGR65554:PGS65554 PQN65554:PQO65554 QAJ65554:QAK65554 QKF65554:QKG65554 QUB65554:QUC65554 RDX65554:RDY65554 RNT65554:RNU65554 RXP65554:RXQ65554 SHL65554:SHM65554 SRH65554:SRI65554 TBD65554:TBE65554 TKZ65554:TLA65554 TUV65554:TUW65554 UER65554:UES65554 UON65554:UOO65554 UYJ65554:UYK65554 VIF65554:VIG65554 VSB65554:VSC65554 WBX65554:WBY65554 WLT65554:WLU65554 WVP65554:WVQ65554 E131090:F131090 JD131090:JE131090 SZ131090:TA131090 ACV131090:ACW131090 AMR131090:AMS131090 AWN131090:AWO131090 BGJ131090:BGK131090 BQF131090:BQG131090 CAB131090:CAC131090 CJX131090:CJY131090 CTT131090:CTU131090 DDP131090:DDQ131090 DNL131090:DNM131090 DXH131090:DXI131090 EHD131090:EHE131090 EQZ131090:ERA131090 FAV131090:FAW131090 FKR131090:FKS131090 FUN131090:FUO131090 GEJ131090:GEK131090 GOF131090:GOG131090 GYB131090:GYC131090 HHX131090:HHY131090 HRT131090:HRU131090 IBP131090:IBQ131090 ILL131090:ILM131090 IVH131090:IVI131090 JFD131090:JFE131090 JOZ131090:JPA131090 JYV131090:JYW131090 KIR131090:KIS131090 KSN131090:KSO131090 LCJ131090:LCK131090 LMF131090:LMG131090 LWB131090:LWC131090 MFX131090:MFY131090 MPT131090:MPU131090 MZP131090:MZQ131090 NJL131090:NJM131090 NTH131090:NTI131090 ODD131090:ODE131090 OMZ131090:ONA131090 OWV131090:OWW131090 PGR131090:PGS131090 PQN131090:PQO131090 QAJ131090:QAK131090 QKF131090:QKG131090 QUB131090:QUC131090 RDX131090:RDY131090 RNT131090:RNU131090 RXP131090:RXQ131090 SHL131090:SHM131090 SRH131090:SRI131090 TBD131090:TBE131090 TKZ131090:TLA131090 TUV131090:TUW131090 UER131090:UES131090 UON131090:UOO131090 UYJ131090:UYK131090 VIF131090:VIG131090 VSB131090:VSC131090 WBX131090:WBY131090 WLT131090:WLU131090 WVP131090:WVQ131090 E196626:F196626 JD196626:JE196626 SZ196626:TA196626 ACV196626:ACW196626 AMR196626:AMS196626 AWN196626:AWO196626 BGJ196626:BGK196626 BQF196626:BQG196626 CAB196626:CAC196626 CJX196626:CJY196626 CTT196626:CTU196626 DDP196626:DDQ196626 DNL196626:DNM196626 DXH196626:DXI196626 EHD196626:EHE196626 EQZ196626:ERA196626 FAV196626:FAW196626 FKR196626:FKS196626 FUN196626:FUO196626 GEJ196626:GEK196626 GOF196626:GOG196626 GYB196626:GYC196626 HHX196626:HHY196626 HRT196626:HRU196626 IBP196626:IBQ196626 ILL196626:ILM196626 IVH196626:IVI196626 JFD196626:JFE196626 JOZ196626:JPA196626 JYV196626:JYW196626 KIR196626:KIS196626 KSN196626:KSO196626 LCJ196626:LCK196626 LMF196626:LMG196626 LWB196626:LWC196626 MFX196626:MFY196626 MPT196626:MPU196626 MZP196626:MZQ196626 NJL196626:NJM196626 NTH196626:NTI196626 ODD196626:ODE196626 OMZ196626:ONA196626 OWV196626:OWW196626 PGR196626:PGS196626 PQN196626:PQO196626 QAJ196626:QAK196626 QKF196626:QKG196626 QUB196626:QUC196626 RDX196626:RDY196626 RNT196626:RNU196626 RXP196626:RXQ196626 SHL196626:SHM196626 SRH196626:SRI196626 TBD196626:TBE196626 TKZ196626:TLA196626 TUV196626:TUW196626 UER196626:UES196626 UON196626:UOO196626 UYJ196626:UYK196626 VIF196626:VIG196626 VSB196626:VSC196626 WBX196626:WBY196626 WLT196626:WLU196626 WVP196626:WVQ196626 E262162:F262162 JD262162:JE262162 SZ262162:TA262162 ACV262162:ACW262162 AMR262162:AMS262162 AWN262162:AWO262162 BGJ262162:BGK262162 BQF262162:BQG262162 CAB262162:CAC262162 CJX262162:CJY262162 CTT262162:CTU262162 DDP262162:DDQ262162 DNL262162:DNM262162 DXH262162:DXI262162 EHD262162:EHE262162 EQZ262162:ERA262162 FAV262162:FAW262162 FKR262162:FKS262162 FUN262162:FUO262162 GEJ262162:GEK262162 GOF262162:GOG262162 GYB262162:GYC262162 HHX262162:HHY262162 HRT262162:HRU262162 IBP262162:IBQ262162 ILL262162:ILM262162 IVH262162:IVI262162 JFD262162:JFE262162 JOZ262162:JPA262162 JYV262162:JYW262162 KIR262162:KIS262162 KSN262162:KSO262162 LCJ262162:LCK262162 LMF262162:LMG262162 LWB262162:LWC262162 MFX262162:MFY262162 MPT262162:MPU262162 MZP262162:MZQ262162 NJL262162:NJM262162 NTH262162:NTI262162 ODD262162:ODE262162 OMZ262162:ONA262162 OWV262162:OWW262162 PGR262162:PGS262162 PQN262162:PQO262162 QAJ262162:QAK262162 QKF262162:QKG262162 QUB262162:QUC262162 RDX262162:RDY262162 RNT262162:RNU262162 RXP262162:RXQ262162 SHL262162:SHM262162 SRH262162:SRI262162 TBD262162:TBE262162 TKZ262162:TLA262162 TUV262162:TUW262162 UER262162:UES262162 UON262162:UOO262162 UYJ262162:UYK262162 VIF262162:VIG262162 VSB262162:VSC262162 WBX262162:WBY262162 WLT262162:WLU262162 WVP262162:WVQ262162 E327698:F327698 JD327698:JE327698 SZ327698:TA327698 ACV327698:ACW327698 AMR327698:AMS327698 AWN327698:AWO327698 BGJ327698:BGK327698 BQF327698:BQG327698 CAB327698:CAC327698 CJX327698:CJY327698 CTT327698:CTU327698 DDP327698:DDQ327698 DNL327698:DNM327698 DXH327698:DXI327698 EHD327698:EHE327698 EQZ327698:ERA327698 FAV327698:FAW327698 FKR327698:FKS327698 FUN327698:FUO327698 GEJ327698:GEK327698 GOF327698:GOG327698 GYB327698:GYC327698 HHX327698:HHY327698 HRT327698:HRU327698 IBP327698:IBQ327698 ILL327698:ILM327698 IVH327698:IVI327698 JFD327698:JFE327698 JOZ327698:JPA327698 JYV327698:JYW327698 KIR327698:KIS327698 KSN327698:KSO327698 LCJ327698:LCK327698 LMF327698:LMG327698 LWB327698:LWC327698 MFX327698:MFY327698 MPT327698:MPU327698 MZP327698:MZQ327698 NJL327698:NJM327698 NTH327698:NTI327698 ODD327698:ODE327698 OMZ327698:ONA327698 OWV327698:OWW327698 PGR327698:PGS327698 PQN327698:PQO327698 QAJ327698:QAK327698 QKF327698:QKG327698 QUB327698:QUC327698 RDX327698:RDY327698 RNT327698:RNU327698 RXP327698:RXQ327698 SHL327698:SHM327698 SRH327698:SRI327698 TBD327698:TBE327698 TKZ327698:TLA327698 TUV327698:TUW327698 UER327698:UES327698 UON327698:UOO327698 UYJ327698:UYK327698 VIF327698:VIG327698 VSB327698:VSC327698 WBX327698:WBY327698 WLT327698:WLU327698 WVP327698:WVQ327698 E393234:F393234 JD393234:JE393234 SZ393234:TA393234 ACV393234:ACW393234 AMR393234:AMS393234 AWN393234:AWO393234 BGJ393234:BGK393234 BQF393234:BQG393234 CAB393234:CAC393234 CJX393234:CJY393234 CTT393234:CTU393234 DDP393234:DDQ393234 DNL393234:DNM393234 DXH393234:DXI393234 EHD393234:EHE393234 EQZ393234:ERA393234 FAV393234:FAW393234 FKR393234:FKS393234 FUN393234:FUO393234 GEJ393234:GEK393234 GOF393234:GOG393234 GYB393234:GYC393234 HHX393234:HHY393234 HRT393234:HRU393234 IBP393234:IBQ393234 ILL393234:ILM393234 IVH393234:IVI393234 JFD393234:JFE393234 JOZ393234:JPA393234 JYV393234:JYW393234 KIR393234:KIS393234 KSN393234:KSO393234 LCJ393234:LCK393234 LMF393234:LMG393234 LWB393234:LWC393234 MFX393234:MFY393234 MPT393234:MPU393234 MZP393234:MZQ393234 NJL393234:NJM393234 NTH393234:NTI393234 ODD393234:ODE393234 OMZ393234:ONA393234 OWV393234:OWW393234 PGR393234:PGS393234 PQN393234:PQO393234 QAJ393234:QAK393234 QKF393234:QKG393234 QUB393234:QUC393234 RDX393234:RDY393234 RNT393234:RNU393234 RXP393234:RXQ393234 SHL393234:SHM393234 SRH393234:SRI393234 TBD393234:TBE393234 TKZ393234:TLA393234 TUV393234:TUW393234 UER393234:UES393234 UON393234:UOO393234 UYJ393234:UYK393234 VIF393234:VIG393234 VSB393234:VSC393234 WBX393234:WBY393234 WLT393234:WLU393234 WVP393234:WVQ393234 E458770:F458770 JD458770:JE458770 SZ458770:TA458770 ACV458770:ACW458770 AMR458770:AMS458770 AWN458770:AWO458770 BGJ458770:BGK458770 BQF458770:BQG458770 CAB458770:CAC458770 CJX458770:CJY458770 CTT458770:CTU458770 DDP458770:DDQ458770 DNL458770:DNM458770 DXH458770:DXI458770 EHD458770:EHE458770 EQZ458770:ERA458770 FAV458770:FAW458770 FKR458770:FKS458770 FUN458770:FUO458770 GEJ458770:GEK458770 GOF458770:GOG458770 GYB458770:GYC458770 HHX458770:HHY458770 HRT458770:HRU458770 IBP458770:IBQ458770 ILL458770:ILM458770 IVH458770:IVI458770 JFD458770:JFE458770 JOZ458770:JPA458770 JYV458770:JYW458770 KIR458770:KIS458770 KSN458770:KSO458770 LCJ458770:LCK458770 LMF458770:LMG458770 LWB458770:LWC458770 MFX458770:MFY458770 MPT458770:MPU458770 MZP458770:MZQ458770 NJL458770:NJM458770 NTH458770:NTI458770 ODD458770:ODE458770 OMZ458770:ONA458770 OWV458770:OWW458770 PGR458770:PGS458770 PQN458770:PQO458770 QAJ458770:QAK458770 QKF458770:QKG458770 QUB458770:QUC458770 RDX458770:RDY458770 RNT458770:RNU458770 RXP458770:RXQ458770 SHL458770:SHM458770 SRH458770:SRI458770 TBD458770:TBE458770 TKZ458770:TLA458770 TUV458770:TUW458770 UER458770:UES458770 UON458770:UOO458770 UYJ458770:UYK458770 VIF458770:VIG458770 VSB458770:VSC458770 WBX458770:WBY458770 WLT458770:WLU458770 WVP458770:WVQ458770 E524306:F524306 JD524306:JE524306 SZ524306:TA524306 ACV524306:ACW524306 AMR524306:AMS524306 AWN524306:AWO524306 BGJ524306:BGK524306 BQF524306:BQG524306 CAB524306:CAC524306 CJX524306:CJY524306 CTT524306:CTU524306 DDP524306:DDQ524306 DNL524306:DNM524306 DXH524306:DXI524306 EHD524306:EHE524306 EQZ524306:ERA524306 FAV524306:FAW524306 FKR524306:FKS524306 FUN524306:FUO524306 GEJ524306:GEK524306 GOF524306:GOG524306 GYB524306:GYC524306 HHX524306:HHY524306 HRT524306:HRU524306 IBP524306:IBQ524306 ILL524306:ILM524306 IVH524306:IVI524306 JFD524306:JFE524306 JOZ524306:JPA524306 JYV524306:JYW524306 KIR524306:KIS524306 KSN524306:KSO524306 LCJ524306:LCK524306 LMF524306:LMG524306 LWB524306:LWC524306 MFX524306:MFY524306 MPT524306:MPU524306 MZP524306:MZQ524306 NJL524306:NJM524306 NTH524306:NTI524306 ODD524306:ODE524306 OMZ524306:ONA524306 OWV524306:OWW524306 PGR524306:PGS524306 PQN524306:PQO524306 QAJ524306:QAK524306 QKF524306:QKG524306 QUB524306:QUC524306 RDX524306:RDY524306 RNT524306:RNU524306 RXP524306:RXQ524306 SHL524306:SHM524306 SRH524306:SRI524306 TBD524306:TBE524306 TKZ524306:TLA524306 TUV524306:TUW524306 UER524306:UES524306 UON524306:UOO524306 UYJ524306:UYK524306 VIF524306:VIG524306 VSB524306:VSC524306 WBX524306:WBY524306 WLT524306:WLU524306 WVP524306:WVQ524306 E589842:F589842 JD589842:JE589842 SZ589842:TA589842 ACV589842:ACW589842 AMR589842:AMS589842 AWN589842:AWO589842 BGJ589842:BGK589842 BQF589842:BQG589842 CAB589842:CAC589842 CJX589842:CJY589842 CTT589842:CTU589842 DDP589842:DDQ589842 DNL589842:DNM589842 DXH589842:DXI589842 EHD589842:EHE589842 EQZ589842:ERA589842 FAV589842:FAW589842 FKR589842:FKS589842 FUN589842:FUO589842 GEJ589842:GEK589842 GOF589842:GOG589842 GYB589842:GYC589842 HHX589842:HHY589842 HRT589842:HRU589842 IBP589842:IBQ589842 ILL589842:ILM589842 IVH589842:IVI589842 JFD589842:JFE589842 JOZ589842:JPA589842 JYV589842:JYW589842 KIR589842:KIS589842 KSN589842:KSO589842 LCJ589842:LCK589842 LMF589842:LMG589842 LWB589842:LWC589842 MFX589842:MFY589842 MPT589842:MPU589842 MZP589842:MZQ589842 NJL589842:NJM589842 NTH589842:NTI589842 ODD589842:ODE589842 OMZ589842:ONA589842 OWV589842:OWW589842 PGR589842:PGS589842 PQN589842:PQO589842 QAJ589842:QAK589842 QKF589842:QKG589842 QUB589842:QUC589842 RDX589842:RDY589842 RNT589842:RNU589842 RXP589842:RXQ589842 SHL589842:SHM589842 SRH589842:SRI589842 TBD589842:TBE589842 TKZ589842:TLA589842 TUV589842:TUW589842 UER589842:UES589842 UON589842:UOO589842 UYJ589842:UYK589842 VIF589842:VIG589842 VSB589842:VSC589842 WBX589842:WBY589842 WLT589842:WLU589842 WVP589842:WVQ589842 E655378:F655378 JD655378:JE655378 SZ655378:TA655378 ACV655378:ACW655378 AMR655378:AMS655378 AWN655378:AWO655378 BGJ655378:BGK655378 BQF655378:BQG655378 CAB655378:CAC655378 CJX655378:CJY655378 CTT655378:CTU655378 DDP655378:DDQ655378 DNL655378:DNM655378 DXH655378:DXI655378 EHD655378:EHE655378 EQZ655378:ERA655378 FAV655378:FAW655378 FKR655378:FKS655378 FUN655378:FUO655378 GEJ655378:GEK655378 GOF655378:GOG655378 GYB655378:GYC655378 HHX655378:HHY655378 HRT655378:HRU655378 IBP655378:IBQ655378 ILL655378:ILM655378 IVH655378:IVI655378 JFD655378:JFE655378 JOZ655378:JPA655378 JYV655378:JYW655378 KIR655378:KIS655378 KSN655378:KSO655378 LCJ655378:LCK655378 LMF655378:LMG655378 LWB655378:LWC655378 MFX655378:MFY655378 MPT655378:MPU655378 MZP655378:MZQ655378 NJL655378:NJM655378 NTH655378:NTI655378 ODD655378:ODE655378 OMZ655378:ONA655378 OWV655378:OWW655378 PGR655378:PGS655378 PQN655378:PQO655378 QAJ655378:QAK655378 QKF655378:QKG655378 QUB655378:QUC655378 RDX655378:RDY655378 RNT655378:RNU655378 RXP655378:RXQ655378 SHL655378:SHM655378 SRH655378:SRI655378 TBD655378:TBE655378 TKZ655378:TLA655378 TUV655378:TUW655378 UER655378:UES655378 UON655378:UOO655378 UYJ655378:UYK655378 VIF655378:VIG655378 VSB655378:VSC655378 WBX655378:WBY655378 WLT655378:WLU655378 WVP655378:WVQ655378 E720914:F720914 JD720914:JE720914 SZ720914:TA720914 ACV720914:ACW720914 AMR720914:AMS720914 AWN720914:AWO720914 BGJ720914:BGK720914 BQF720914:BQG720914 CAB720914:CAC720914 CJX720914:CJY720914 CTT720914:CTU720914 DDP720914:DDQ720914 DNL720914:DNM720914 DXH720914:DXI720914 EHD720914:EHE720914 EQZ720914:ERA720914 FAV720914:FAW720914 FKR720914:FKS720914 FUN720914:FUO720914 GEJ720914:GEK720914 GOF720914:GOG720914 GYB720914:GYC720914 HHX720914:HHY720914 HRT720914:HRU720914 IBP720914:IBQ720914 ILL720914:ILM720914 IVH720914:IVI720914 JFD720914:JFE720914 JOZ720914:JPA720914 JYV720914:JYW720914 KIR720914:KIS720914 KSN720914:KSO720914 LCJ720914:LCK720914 LMF720914:LMG720914 LWB720914:LWC720914 MFX720914:MFY720914 MPT720914:MPU720914 MZP720914:MZQ720914 NJL720914:NJM720914 NTH720914:NTI720914 ODD720914:ODE720914 OMZ720914:ONA720914 OWV720914:OWW720914 PGR720914:PGS720914 PQN720914:PQO720914 QAJ720914:QAK720914 QKF720914:QKG720914 QUB720914:QUC720914 RDX720914:RDY720914 RNT720914:RNU720914 RXP720914:RXQ720914 SHL720914:SHM720914 SRH720914:SRI720914 TBD720914:TBE720914 TKZ720914:TLA720914 TUV720914:TUW720914 UER720914:UES720914 UON720914:UOO720914 UYJ720914:UYK720914 VIF720914:VIG720914 VSB720914:VSC720914 WBX720914:WBY720914 WLT720914:WLU720914 WVP720914:WVQ720914 E786450:F786450 JD786450:JE786450 SZ786450:TA786450 ACV786450:ACW786450 AMR786450:AMS786450 AWN786450:AWO786450 BGJ786450:BGK786450 BQF786450:BQG786450 CAB786450:CAC786450 CJX786450:CJY786450 CTT786450:CTU786450 DDP786450:DDQ786450 DNL786450:DNM786450 DXH786450:DXI786450 EHD786450:EHE786450 EQZ786450:ERA786450 FAV786450:FAW786450 FKR786450:FKS786450 FUN786450:FUO786450 GEJ786450:GEK786450 GOF786450:GOG786450 GYB786450:GYC786450 HHX786450:HHY786450 HRT786450:HRU786450 IBP786450:IBQ786450 ILL786450:ILM786450 IVH786450:IVI786450 JFD786450:JFE786450 JOZ786450:JPA786450 JYV786450:JYW786450 KIR786450:KIS786450 KSN786450:KSO786450 LCJ786450:LCK786450 LMF786450:LMG786450 LWB786450:LWC786450 MFX786450:MFY786450 MPT786450:MPU786450 MZP786450:MZQ786450 NJL786450:NJM786450 NTH786450:NTI786450 ODD786450:ODE786450 OMZ786450:ONA786450 OWV786450:OWW786450 PGR786450:PGS786450 PQN786450:PQO786450 QAJ786450:QAK786450 QKF786450:QKG786450 QUB786450:QUC786450 RDX786450:RDY786450 RNT786450:RNU786450 RXP786450:RXQ786450 SHL786450:SHM786450 SRH786450:SRI786450 TBD786450:TBE786450 TKZ786450:TLA786450 TUV786450:TUW786450 UER786450:UES786450 UON786450:UOO786450 UYJ786450:UYK786450 VIF786450:VIG786450 VSB786450:VSC786450 WBX786450:WBY786450 WLT786450:WLU786450 WVP786450:WVQ786450 E851986:F851986 JD851986:JE851986 SZ851986:TA851986 ACV851986:ACW851986 AMR851986:AMS851986 AWN851986:AWO851986 BGJ851986:BGK851986 BQF851986:BQG851986 CAB851986:CAC851986 CJX851986:CJY851986 CTT851986:CTU851986 DDP851986:DDQ851986 DNL851986:DNM851986 DXH851986:DXI851986 EHD851986:EHE851986 EQZ851986:ERA851986 FAV851986:FAW851986 FKR851986:FKS851986 FUN851986:FUO851986 GEJ851986:GEK851986 GOF851986:GOG851986 GYB851986:GYC851986 HHX851986:HHY851986 HRT851986:HRU851986 IBP851986:IBQ851986 ILL851986:ILM851986 IVH851986:IVI851986 JFD851986:JFE851986 JOZ851986:JPA851986 JYV851986:JYW851986 KIR851986:KIS851986 KSN851986:KSO851986 LCJ851986:LCK851986 LMF851986:LMG851986 LWB851986:LWC851986 MFX851986:MFY851986 MPT851986:MPU851986 MZP851986:MZQ851986 NJL851986:NJM851986 NTH851986:NTI851986 ODD851986:ODE851986 OMZ851986:ONA851986 OWV851986:OWW851986 PGR851986:PGS851986 PQN851986:PQO851986 QAJ851986:QAK851986 QKF851986:QKG851986 QUB851986:QUC851986 RDX851986:RDY851986 RNT851986:RNU851986 RXP851986:RXQ851986 SHL851986:SHM851986 SRH851986:SRI851986 TBD851986:TBE851986 TKZ851986:TLA851986 TUV851986:TUW851986 UER851986:UES851986 UON851986:UOO851986 UYJ851986:UYK851986 VIF851986:VIG851986 VSB851986:VSC851986 WBX851986:WBY851986 WLT851986:WLU851986 WVP851986:WVQ851986 E917522:F917522 JD917522:JE917522 SZ917522:TA917522 ACV917522:ACW917522 AMR917522:AMS917522 AWN917522:AWO917522 BGJ917522:BGK917522 BQF917522:BQG917522 CAB917522:CAC917522 CJX917522:CJY917522 CTT917522:CTU917522 DDP917522:DDQ917522 DNL917522:DNM917522 DXH917522:DXI917522 EHD917522:EHE917522 EQZ917522:ERA917522 FAV917522:FAW917522 FKR917522:FKS917522 FUN917522:FUO917522 GEJ917522:GEK917522 GOF917522:GOG917522 GYB917522:GYC917522 HHX917522:HHY917522 HRT917522:HRU917522 IBP917522:IBQ917522 ILL917522:ILM917522 IVH917522:IVI917522 JFD917522:JFE917522 JOZ917522:JPA917522 JYV917522:JYW917522 KIR917522:KIS917522 KSN917522:KSO917522 LCJ917522:LCK917522 LMF917522:LMG917522 LWB917522:LWC917522 MFX917522:MFY917522 MPT917522:MPU917522 MZP917522:MZQ917522 NJL917522:NJM917522 NTH917522:NTI917522 ODD917522:ODE917522 OMZ917522:ONA917522 OWV917522:OWW917522 PGR917522:PGS917522 PQN917522:PQO917522 QAJ917522:QAK917522 QKF917522:QKG917522 QUB917522:QUC917522 RDX917522:RDY917522 RNT917522:RNU917522 RXP917522:RXQ917522 SHL917522:SHM917522 SRH917522:SRI917522 TBD917522:TBE917522 TKZ917522:TLA917522 TUV917522:TUW917522 UER917522:UES917522 UON917522:UOO917522 UYJ917522:UYK917522 VIF917522:VIG917522 VSB917522:VSC917522 WBX917522:WBY917522 WLT917522:WLU917522 WVP917522:WVQ917522 E983058:F983058 JD983058:JE983058 SZ983058:TA983058 ACV983058:ACW983058 AMR983058:AMS983058 AWN983058:AWO983058 BGJ983058:BGK983058 BQF983058:BQG983058 CAB983058:CAC983058 CJX983058:CJY983058 CTT983058:CTU983058 DDP983058:DDQ983058 DNL983058:DNM983058 DXH983058:DXI983058 EHD983058:EHE983058 EQZ983058:ERA983058 FAV983058:FAW983058 FKR983058:FKS983058 FUN983058:FUO983058 GEJ983058:GEK983058 GOF983058:GOG983058 GYB983058:GYC983058 HHX983058:HHY983058 HRT983058:HRU983058 IBP983058:IBQ983058 ILL983058:ILM983058 IVH983058:IVI983058 JFD983058:JFE983058 JOZ983058:JPA983058 JYV983058:JYW983058 KIR983058:KIS983058 KSN983058:KSO983058 LCJ983058:LCK983058 LMF983058:LMG983058 LWB983058:LWC983058 MFX983058:MFY983058 MPT983058:MPU983058 MZP983058:MZQ983058 NJL983058:NJM983058 NTH983058:NTI983058 ODD983058:ODE983058 OMZ983058:ONA983058 OWV983058:OWW983058 PGR983058:PGS983058 PQN983058:PQO983058 QAJ983058:QAK983058 QKF983058:QKG983058 QUB983058:QUC983058 RDX983058:RDY983058 RNT983058:RNU983058 RXP983058:RXQ983058 SHL983058:SHM983058 SRH983058:SRI983058 TBD983058:TBE983058 TKZ983058:TLA983058 TUV983058:TUW983058 UER983058:UES983058 UON983058:UOO983058 UYJ983058:UYK983058 VIF983058:VIG983058 VSB983058:VSC983058 WBX983058:WBY983058 WLT983058:WLU983058 WVP983058:WVQ983058 E23:F23 JD23:JE23 SZ23:TA23 ACV23:ACW23 AMR23:AMS23 AWN23:AWO23 BGJ23:BGK23 BQF23:BQG23 CAB23:CAC23 CJX23:CJY23 CTT23:CTU23 DDP23:DDQ23 DNL23:DNM23 DXH23:DXI23 EHD23:EHE23 EQZ23:ERA23 FAV23:FAW23 FKR23:FKS23 FUN23:FUO23 GEJ23:GEK23 GOF23:GOG23 GYB23:GYC23 HHX23:HHY23 HRT23:HRU23 IBP23:IBQ23 ILL23:ILM23 IVH23:IVI23 JFD23:JFE23 JOZ23:JPA23 JYV23:JYW23 KIR23:KIS23 KSN23:KSO23 LCJ23:LCK23 LMF23:LMG23 LWB23:LWC23 MFX23:MFY23 MPT23:MPU23 MZP23:MZQ23 NJL23:NJM23 NTH23:NTI23 ODD23:ODE23 OMZ23:ONA23 OWV23:OWW23 PGR23:PGS23 PQN23:PQO23 QAJ23:QAK23 QKF23:QKG23 QUB23:QUC23 RDX23:RDY23 RNT23:RNU23 RXP23:RXQ23 SHL23:SHM23 SRH23:SRI23 TBD23:TBE23 TKZ23:TLA23 TUV23:TUW23 UER23:UES23 UON23:UOO23 UYJ23:UYK23 VIF23:VIG23 VSB23:VSC23 WBX23:WBY23 WLT23:WLU23 WVP23:WVQ23 E65559:F65559 JD65559:JE65559 SZ65559:TA65559 ACV65559:ACW65559 AMR65559:AMS65559 AWN65559:AWO65559 BGJ65559:BGK65559 BQF65559:BQG65559 CAB65559:CAC65559 CJX65559:CJY65559 CTT65559:CTU65559 DDP65559:DDQ65559 DNL65559:DNM65559 DXH65559:DXI65559 EHD65559:EHE65559 EQZ65559:ERA65559 FAV65559:FAW65559 FKR65559:FKS65559 FUN65559:FUO65559 GEJ65559:GEK65559 GOF65559:GOG65559 GYB65559:GYC65559 HHX65559:HHY65559 HRT65559:HRU65559 IBP65559:IBQ65559 ILL65559:ILM65559 IVH65559:IVI65559 JFD65559:JFE65559 JOZ65559:JPA65559 JYV65559:JYW65559 KIR65559:KIS65559 KSN65559:KSO65559 LCJ65559:LCK65559 LMF65559:LMG65559 LWB65559:LWC65559 MFX65559:MFY65559 MPT65559:MPU65559 MZP65559:MZQ65559 NJL65559:NJM65559 NTH65559:NTI65559 ODD65559:ODE65559 OMZ65559:ONA65559 OWV65559:OWW65559 PGR65559:PGS65559 PQN65559:PQO65559 QAJ65559:QAK65559 QKF65559:QKG65559 QUB65559:QUC65559 RDX65559:RDY65559 RNT65559:RNU65559 RXP65559:RXQ65559 SHL65559:SHM65559 SRH65559:SRI65559 TBD65559:TBE65559 TKZ65559:TLA65559 TUV65559:TUW65559 UER65559:UES65559 UON65559:UOO65559 UYJ65559:UYK65559 VIF65559:VIG65559 VSB65559:VSC65559 WBX65559:WBY65559 WLT65559:WLU65559 WVP65559:WVQ65559 E131095:F131095 JD131095:JE131095 SZ131095:TA131095 ACV131095:ACW131095 AMR131095:AMS131095 AWN131095:AWO131095 BGJ131095:BGK131095 BQF131095:BQG131095 CAB131095:CAC131095 CJX131095:CJY131095 CTT131095:CTU131095 DDP131095:DDQ131095 DNL131095:DNM131095 DXH131095:DXI131095 EHD131095:EHE131095 EQZ131095:ERA131095 FAV131095:FAW131095 FKR131095:FKS131095 FUN131095:FUO131095 GEJ131095:GEK131095 GOF131095:GOG131095 GYB131095:GYC131095 HHX131095:HHY131095 HRT131095:HRU131095 IBP131095:IBQ131095 ILL131095:ILM131095 IVH131095:IVI131095 JFD131095:JFE131095 JOZ131095:JPA131095 JYV131095:JYW131095 KIR131095:KIS131095 KSN131095:KSO131095 LCJ131095:LCK131095 LMF131095:LMG131095 LWB131095:LWC131095 MFX131095:MFY131095 MPT131095:MPU131095 MZP131095:MZQ131095 NJL131095:NJM131095 NTH131095:NTI131095 ODD131095:ODE131095 OMZ131095:ONA131095 OWV131095:OWW131095 PGR131095:PGS131095 PQN131095:PQO131095 QAJ131095:QAK131095 QKF131095:QKG131095 QUB131095:QUC131095 RDX131095:RDY131095 RNT131095:RNU131095 RXP131095:RXQ131095 SHL131095:SHM131095 SRH131095:SRI131095 TBD131095:TBE131095 TKZ131095:TLA131095 TUV131095:TUW131095 UER131095:UES131095 UON131095:UOO131095 UYJ131095:UYK131095 VIF131095:VIG131095 VSB131095:VSC131095 WBX131095:WBY131095 WLT131095:WLU131095 WVP131095:WVQ131095 E196631:F196631 JD196631:JE196631 SZ196631:TA196631 ACV196631:ACW196631 AMR196631:AMS196631 AWN196631:AWO196631 BGJ196631:BGK196631 BQF196631:BQG196631 CAB196631:CAC196631 CJX196631:CJY196631 CTT196631:CTU196631 DDP196631:DDQ196631 DNL196631:DNM196631 DXH196631:DXI196631 EHD196631:EHE196631 EQZ196631:ERA196631 FAV196631:FAW196631 FKR196631:FKS196631 FUN196631:FUO196631 GEJ196631:GEK196631 GOF196631:GOG196631 GYB196631:GYC196631 HHX196631:HHY196631 HRT196631:HRU196631 IBP196631:IBQ196631 ILL196631:ILM196631 IVH196631:IVI196631 JFD196631:JFE196631 JOZ196631:JPA196631 JYV196631:JYW196631 KIR196631:KIS196631 KSN196631:KSO196631 LCJ196631:LCK196631 LMF196631:LMG196631 LWB196631:LWC196631 MFX196631:MFY196631 MPT196631:MPU196631 MZP196631:MZQ196631 NJL196631:NJM196631 NTH196631:NTI196631 ODD196631:ODE196631 OMZ196631:ONA196631 OWV196631:OWW196631 PGR196631:PGS196631 PQN196631:PQO196631 QAJ196631:QAK196631 QKF196631:QKG196631 QUB196631:QUC196631 RDX196631:RDY196631 RNT196631:RNU196631 RXP196631:RXQ196631 SHL196631:SHM196631 SRH196631:SRI196631 TBD196631:TBE196631 TKZ196631:TLA196631 TUV196631:TUW196631 UER196631:UES196631 UON196631:UOO196631 UYJ196631:UYK196631 VIF196631:VIG196631 VSB196631:VSC196631 WBX196631:WBY196631 WLT196631:WLU196631 WVP196631:WVQ196631 E262167:F262167 JD262167:JE262167 SZ262167:TA262167 ACV262167:ACW262167 AMR262167:AMS262167 AWN262167:AWO262167 BGJ262167:BGK262167 BQF262167:BQG262167 CAB262167:CAC262167 CJX262167:CJY262167 CTT262167:CTU262167 DDP262167:DDQ262167 DNL262167:DNM262167 DXH262167:DXI262167 EHD262167:EHE262167 EQZ262167:ERA262167 FAV262167:FAW262167 FKR262167:FKS262167 FUN262167:FUO262167 GEJ262167:GEK262167 GOF262167:GOG262167 GYB262167:GYC262167 HHX262167:HHY262167 HRT262167:HRU262167 IBP262167:IBQ262167 ILL262167:ILM262167 IVH262167:IVI262167 JFD262167:JFE262167 JOZ262167:JPA262167 JYV262167:JYW262167 KIR262167:KIS262167 KSN262167:KSO262167 LCJ262167:LCK262167 LMF262167:LMG262167 LWB262167:LWC262167 MFX262167:MFY262167 MPT262167:MPU262167 MZP262167:MZQ262167 NJL262167:NJM262167 NTH262167:NTI262167 ODD262167:ODE262167 OMZ262167:ONA262167 OWV262167:OWW262167 PGR262167:PGS262167 PQN262167:PQO262167 QAJ262167:QAK262167 QKF262167:QKG262167 QUB262167:QUC262167 RDX262167:RDY262167 RNT262167:RNU262167 RXP262167:RXQ262167 SHL262167:SHM262167 SRH262167:SRI262167 TBD262167:TBE262167 TKZ262167:TLA262167 TUV262167:TUW262167 UER262167:UES262167 UON262167:UOO262167 UYJ262167:UYK262167 VIF262167:VIG262167 VSB262167:VSC262167 WBX262167:WBY262167 WLT262167:WLU262167 WVP262167:WVQ262167 E327703:F327703 JD327703:JE327703 SZ327703:TA327703 ACV327703:ACW327703 AMR327703:AMS327703 AWN327703:AWO327703 BGJ327703:BGK327703 BQF327703:BQG327703 CAB327703:CAC327703 CJX327703:CJY327703 CTT327703:CTU327703 DDP327703:DDQ327703 DNL327703:DNM327703 DXH327703:DXI327703 EHD327703:EHE327703 EQZ327703:ERA327703 FAV327703:FAW327703 FKR327703:FKS327703 FUN327703:FUO327703 GEJ327703:GEK327703 GOF327703:GOG327703 GYB327703:GYC327703 HHX327703:HHY327703 HRT327703:HRU327703 IBP327703:IBQ327703 ILL327703:ILM327703 IVH327703:IVI327703 JFD327703:JFE327703 JOZ327703:JPA327703 JYV327703:JYW327703 KIR327703:KIS327703 KSN327703:KSO327703 LCJ327703:LCK327703 LMF327703:LMG327703 LWB327703:LWC327703 MFX327703:MFY327703 MPT327703:MPU327703 MZP327703:MZQ327703 NJL327703:NJM327703 NTH327703:NTI327703 ODD327703:ODE327703 OMZ327703:ONA327703 OWV327703:OWW327703 PGR327703:PGS327703 PQN327703:PQO327703 QAJ327703:QAK327703 QKF327703:QKG327703 QUB327703:QUC327703 RDX327703:RDY327703 RNT327703:RNU327703 RXP327703:RXQ327703 SHL327703:SHM327703 SRH327703:SRI327703 TBD327703:TBE327703 TKZ327703:TLA327703 TUV327703:TUW327703 UER327703:UES327703 UON327703:UOO327703 UYJ327703:UYK327703 VIF327703:VIG327703 VSB327703:VSC327703 WBX327703:WBY327703 WLT327703:WLU327703 WVP327703:WVQ327703 E393239:F393239 JD393239:JE393239 SZ393239:TA393239 ACV393239:ACW393239 AMR393239:AMS393239 AWN393239:AWO393239 BGJ393239:BGK393239 BQF393239:BQG393239 CAB393239:CAC393239 CJX393239:CJY393239 CTT393239:CTU393239 DDP393239:DDQ393239 DNL393239:DNM393239 DXH393239:DXI393239 EHD393239:EHE393239 EQZ393239:ERA393239 FAV393239:FAW393239 FKR393239:FKS393239 FUN393239:FUO393239 GEJ393239:GEK393239 GOF393239:GOG393239 GYB393239:GYC393239 HHX393239:HHY393239 HRT393239:HRU393239 IBP393239:IBQ393239 ILL393239:ILM393239 IVH393239:IVI393239 JFD393239:JFE393239 JOZ393239:JPA393239 JYV393239:JYW393239 KIR393239:KIS393239 KSN393239:KSO393239 LCJ393239:LCK393239 LMF393239:LMG393239 LWB393239:LWC393239 MFX393239:MFY393239 MPT393239:MPU393239 MZP393239:MZQ393239 NJL393239:NJM393239 NTH393239:NTI393239 ODD393239:ODE393239 OMZ393239:ONA393239 OWV393239:OWW393239 PGR393239:PGS393239 PQN393239:PQO393239 QAJ393239:QAK393239 QKF393239:QKG393239 QUB393239:QUC393239 RDX393239:RDY393239 RNT393239:RNU393239 RXP393239:RXQ393239 SHL393239:SHM393239 SRH393239:SRI393239 TBD393239:TBE393239 TKZ393239:TLA393239 TUV393239:TUW393239 UER393239:UES393239 UON393239:UOO393239 UYJ393239:UYK393239 VIF393239:VIG393239 VSB393239:VSC393239 WBX393239:WBY393239 WLT393239:WLU393239 WVP393239:WVQ393239 E458775:F458775 JD458775:JE458775 SZ458775:TA458775 ACV458775:ACW458775 AMR458775:AMS458775 AWN458775:AWO458775 BGJ458775:BGK458775 BQF458775:BQG458775 CAB458775:CAC458775 CJX458775:CJY458775 CTT458775:CTU458775 DDP458775:DDQ458775 DNL458775:DNM458775 DXH458775:DXI458775 EHD458775:EHE458775 EQZ458775:ERA458775 FAV458775:FAW458775 FKR458775:FKS458775 FUN458775:FUO458775 GEJ458775:GEK458775 GOF458775:GOG458775 GYB458775:GYC458775 HHX458775:HHY458775 HRT458775:HRU458775 IBP458775:IBQ458775 ILL458775:ILM458775 IVH458775:IVI458775 JFD458775:JFE458775 JOZ458775:JPA458775 JYV458775:JYW458775 KIR458775:KIS458775 KSN458775:KSO458775 LCJ458775:LCK458775 LMF458775:LMG458775 LWB458775:LWC458775 MFX458775:MFY458775 MPT458775:MPU458775 MZP458775:MZQ458775 NJL458775:NJM458775 NTH458775:NTI458775 ODD458775:ODE458775 OMZ458775:ONA458775 OWV458775:OWW458775 PGR458775:PGS458775 PQN458775:PQO458775 QAJ458775:QAK458775 QKF458775:QKG458775 QUB458775:QUC458775 RDX458775:RDY458775 RNT458775:RNU458775 RXP458775:RXQ458775 SHL458775:SHM458775 SRH458775:SRI458775 TBD458775:TBE458775 TKZ458775:TLA458775 TUV458775:TUW458775 UER458775:UES458775 UON458775:UOO458775 UYJ458775:UYK458775 VIF458775:VIG458775 VSB458775:VSC458775 WBX458775:WBY458775 WLT458775:WLU458775 WVP458775:WVQ458775 E524311:F524311 JD524311:JE524311 SZ524311:TA524311 ACV524311:ACW524311 AMR524311:AMS524311 AWN524311:AWO524311 BGJ524311:BGK524311 BQF524311:BQG524311 CAB524311:CAC524311 CJX524311:CJY524311 CTT524311:CTU524311 DDP524311:DDQ524311 DNL524311:DNM524311 DXH524311:DXI524311 EHD524311:EHE524311 EQZ524311:ERA524311 FAV524311:FAW524311 FKR524311:FKS524311 FUN524311:FUO524311 GEJ524311:GEK524311 GOF524311:GOG524311 GYB524311:GYC524311 HHX524311:HHY524311 HRT524311:HRU524311 IBP524311:IBQ524311 ILL524311:ILM524311 IVH524311:IVI524311 JFD524311:JFE524311 JOZ524311:JPA524311 JYV524311:JYW524311 KIR524311:KIS524311 KSN524311:KSO524311 LCJ524311:LCK524311 LMF524311:LMG524311 LWB524311:LWC524311 MFX524311:MFY524311 MPT524311:MPU524311 MZP524311:MZQ524311 NJL524311:NJM524311 NTH524311:NTI524311 ODD524311:ODE524311 OMZ524311:ONA524311 OWV524311:OWW524311 PGR524311:PGS524311 PQN524311:PQO524311 QAJ524311:QAK524311 QKF524311:QKG524311 QUB524311:QUC524311 RDX524311:RDY524311 RNT524311:RNU524311 RXP524311:RXQ524311 SHL524311:SHM524311 SRH524311:SRI524311 TBD524311:TBE524311 TKZ524311:TLA524311 TUV524311:TUW524311 UER524311:UES524311 UON524311:UOO524311 UYJ524311:UYK524311 VIF524311:VIG524311 VSB524311:VSC524311 WBX524311:WBY524311 WLT524311:WLU524311 WVP524311:WVQ524311 E589847:F589847 JD589847:JE589847 SZ589847:TA589847 ACV589847:ACW589847 AMR589847:AMS589847 AWN589847:AWO589847 BGJ589847:BGK589847 BQF589847:BQG589847 CAB589847:CAC589847 CJX589847:CJY589847 CTT589847:CTU589847 DDP589847:DDQ589847 DNL589847:DNM589847 DXH589847:DXI589847 EHD589847:EHE589847 EQZ589847:ERA589847 FAV589847:FAW589847 FKR589847:FKS589847 FUN589847:FUO589847 GEJ589847:GEK589847 GOF589847:GOG589847 GYB589847:GYC589847 HHX589847:HHY589847 HRT589847:HRU589847 IBP589847:IBQ589847 ILL589847:ILM589847 IVH589847:IVI589847 JFD589847:JFE589847 JOZ589847:JPA589847 JYV589847:JYW589847 KIR589847:KIS589847 KSN589847:KSO589847 LCJ589847:LCK589847 LMF589847:LMG589847 LWB589847:LWC589847 MFX589847:MFY589847 MPT589847:MPU589847 MZP589847:MZQ589847 NJL589847:NJM589847 NTH589847:NTI589847 ODD589847:ODE589847 OMZ589847:ONA589847 OWV589847:OWW589847 PGR589847:PGS589847 PQN589847:PQO589847 QAJ589847:QAK589847 QKF589847:QKG589847 QUB589847:QUC589847 RDX589847:RDY589847 RNT589847:RNU589847 RXP589847:RXQ589847 SHL589847:SHM589847 SRH589847:SRI589847 TBD589847:TBE589847 TKZ589847:TLA589847 TUV589847:TUW589847 UER589847:UES589847 UON589847:UOO589847 UYJ589847:UYK589847 VIF589847:VIG589847 VSB589847:VSC589847 WBX589847:WBY589847 WLT589847:WLU589847 WVP589847:WVQ589847 E655383:F655383 JD655383:JE655383 SZ655383:TA655383 ACV655383:ACW655383 AMR655383:AMS655383 AWN655383:AWO655383 BGJ655383:BGK655383 BQF655383:BQG655383 CAB655383:CAC655383 CJX655383:CJY655383 CTT655383:CTU655383 DDP655383:DDQ655383 DNL655383:DNM655383 DXH655383:DXI655383 EHD655383:EHE655383 EQZ655383:ERA655383 FAV655383:FAW655383 FKR655383:FKS655383 FUN655383:FUO655383 GEJ655383:GEK655383 GOF655383:GOG655383 GYB655383:GYC655383 HHX655383:HHY655383 HRT655383:HRU655383 IBP655383:IBQ655383 ILL655383:ILM655383 IVH655383:IVI655383 JFD655383:JFE655383 JOZ655383:JPA655383 JYV655383:JYW655383 KIR655383:KIS655383 KSN655383:KSO655383 LCJ655383:LCK655383 LMF655383:LMG655383 LWB655383:LWC655383 MFX655383:MFY655383 MPT655383:MPU655383 MZP655383:MZQ655383 NJL655383:NJM655383 NTH655383:NTI655383 ODD655383:ODE655383 OMZ655383:ONA655383 OWV655383:OWW655383 PGR655383:PGS655383 PQN655383:PQO655383 QAJ655383:QAK655383 QKF655383:QKG655383 QUB655383:QUC655383 RDX655383:RDY655383 RNT655383:RNU655383 RXP655383:RXQ655383 SHL655383:SHM655383 SRH655383:SRI655383 TBD655383:TBE655383 TKZ655383:TLA655383 TUV655383:TUW655383 UER655383:UES655383 UON655383:UOO655383 UYJ655383:UYK655383 VIF655383:VIG655383 VSB655383:VSC655383 WBX655383:WBY655383 WLT655383:WLU655383 WVP655383:WVQ655383 E720919:F720919 JD720919:JE720919 SZ720919:TA720919 ACV720919:ACW720919 AMR720919:AMS720919 AWN720919:AWO720919 BGJ720919:BGK720919 BQF720919:BQG720919 CAB720919:CAC720919 CJX720919:CJY720919 CTT720919:CTU720919 DDP720919:DDQ720919 DNL720919:DNM720919 DXH720919:DXI720919 EHD720919:EHE720919 EQZ720919:ERA720919 FAV720919:FAW720919 FKR720919:FKS720919 FUN720919:FUO720919 GEJ720919:GEK720919 GOF720919:GOG720919 GYB720919:GYC720919 HHX720919:HHY720919 HRT720919:HRU720919 IBP720919:IBQ720919 ILL720919:ILM720919 IVH720919:IVI720919 JFD720919:JFE720919 JOZ720919:JPA720919 JYV720919:JYW720919 KIR720919:KIS720919 KSN720919:KSO720919 LCJ720919:LCK720919 LMF720919:LMG720919 LWB720919:LWC720919 MFX720919:MFY720919 MPT720919:MPU720919 MZP720919:MZQ720919 NJL720919:NJM720919 NTH720919:NTI720919 ODD720919:ODE720919 OMZ720919:ONA720919 OWV720919:OWW720919 PGR720919:PGS720919 PQN720919:PQO720919 QAJ720919:QAK720919 QKF720919:QKG720919 QUB720919:QUC720919 RDX720919:RDY720919 RNT720919:RNU720919 RXP720919:RXQ720919 SHL720919:SHM720919 SRH720919:SRI720919 TBD720919:TBE720919 TKZ720919:TLA720919 TUV720919:TUW720919 UER720919:UES720919 UON720919:UOO720919 UYJ720919:UYK720919 VIF720919:VIG720919 VSB720919:VSC720919 WBX720919:WBY720919 WLT720919:WLU720919 WVP720919:WVQ720919 E786455:F786455 JD786455:JE786455 SZ786455:TA786455 ACV786455:ACW786455 AMR786455:AMS786455 AWN786455:AWO786455 BGJ786455:BGK786455 BQF786455:BQG786455 CAB786455:CAC786455 CJX786455:CJY786455 CTT786455:CTU786455 DDP786455:DDQ786455 DNL786455:DNM786455 DXH786455:DXI786455 EHD786455:EHE786455 EQZ786455:ERA786455 FAV786455:FAW786455 FKR786455:FKS786455 FUN786455:FUO786455 GEJ786455:GEK786455 GOF786455:GOG786455 GYB786455:GYC786455 HHX786455:HHY786455 HRT786455:HRU786455 IBP786455:IBQ786455 ILL786455:ILM786455 IVH786455:IVI786455 JFD786455:JFE786455 JOZ786455:JPA786455 JYV786455:JYW786455 KIR786455:KIS786455 KSN786455:KSO786455 LCJ786455:LCK786455 LMF786455:LMG786455 LWB786455:LWC786455 MFX786455:MFY786455 MPT786455:MPU786455 MZP786455:MZQ786455 NJL786455:NJM786455 NTH786455:NTI786455 ODD786455:ODE786455 OMZ786455:ONA786455 OWV786455:OWW786455 PGR786455:PGS786455 PQN786455:PQO786455 QAJ786455:QAK786455 QKF786455:QKG786455 QUB786455:QUC786455 RDX786455:RDY786455 RNT786455:RNU786455 RXP786455:RXQ786455 SHL786455:SHM786455 SRH786455:SRI786455 TBD786455:TBE786455 TKZ786455:TLA786455 TUV786455:TUW786455 UER786455:UES786455 UON786455:UOO786455 UYJ786455:UYK786455 VIF786455:VIG786455 VSB786455:VSC786455 WBX786455:WBY786455 WLT786455:WLU786455 WVP786455:WVQ786455 E851991:F851991 JD851991:JE851991 SZ851991:TA851991 ACV851991:ACW851991 AMR851991:AMS851991 AWN851991:AWO851991 BGJ851991:BGK851991 BQF851991:BQG851991 CAB851991:CAC851991 CJX851991:CJY851991 CTT851991:CTU851991 DDP851991:DDQ851991 DNL851991:DNM851991 DXH851991:DXI851991 EHD851991:EHE851991 EQZ851991:ERA851991 FAV851991:FAW851991 FKR851991:FKS851991 FUN851991:FUO851991 GEJ851991:GEK851991 GOF851991:GOG851991 GYB851991:GYC851991 HHX851991:HHY851991 HRT851991:HRU851991 IBP851991:IBQ851991 ILL851991:ILM851991 IVH851991:IVI851991 JFD851991:JFE851991 JOZ851991:JPA851991 JYV851991:JYW851991 KIR851991:KIS851991 KSN851991:KSO851991 LCJ851991:LCK851991 LMF851991:LMG851991 LWB851991:LWC851991 MFX851991:MFY851991 MPT851991:MPU851991 MZP851991:MZQ851991 NJL851991:NJM851991 NTH851991:NTI851991 ODD851991:ODE851991 OMZ851991:ONA851991 OWV851991:OWW851991 PGR851991:PGS851991 PQN851991:PQO851991 QAJ851991:QAK851991 QKF851991:QKG851991 QUB851991:QUC851991 RDX851991:RDY851991 RNT851991:RNU851991 RXP851991:RXQ851991 SHL851991:SHM851991 SRH851991:SRI851991 TBD851991:TBE851991 TKZ851991:TLA851991 TUV851991:TUW851991 UER851991:UES851991 UON851991:UOO851991 UYJ851991:UYK851991 VIF851991:VIG851991 VSB851991:VSC851991 WBX851991:WBY851991 WLT851991:WLU851991 WVP851991:WVQ851991 E917527:F917527 JD917527:JE917527 SZ917527:TA917527 ACV917527:ACW917527 AMR917527:AMS917527 AWN917527:AWO917527 BGJ917527:BGK917527 BQF917527:BQG917527 CAB917527:CAC917527 CJX917527:CJY917527 CTT917527:CTU917527 DDP917527:DDQ917527 DNL917527:DNM917527 DXH917527:DXI917527 EHD917527:EHE917527 EQZ917527:ERA917527 FAV917527:FAW917527 FKR917527:FKS917527 FUN917527:FUO917527 GEJ917527:GEK917527 GOF917527:GOG917527 GYB917527:GYC917527 HHX917527:HHY917527 HRT917527:HRU917527 IBP917527:IBQ917527 ILL917527:ILM917527 IVH917527:IVI917527 JFD917527:JFE917527 JOZ917527:JPA917527 JYV917527:JYW917527 KIR917527:KIS917527 KSN917527:KSO917527 LCJ917527:LCK917527 LMF917527:LMG917527 LWB917527:LWC917527 MFX917527:MFY917527 MPT917527:MPU917527 MZP917527:MZQ917527 NJL917527:NJM917527 NTH917527:NTI917527 ODD917527:ODE917527 OMZ917527:ONA917527 OWV917527:OWW917527 PGR917527:PGS917527 PQN917527:PQO917527 QAJ917527:QAK917527 QKF917527:QKG917527 QUB917527:QUC917527 RDX917527:RDY917527 RNT917527:RNU917527 RXP917527:RXQ917527 SHL917527:SHM917527 SRH917527:SRI917527 TBD917527:TBE917527 TKZ917527:TLA917527 TUV917527:TUW917527 UER917527:UES917527 UON917527:UOO917527 UYJ917527:UYK917527 VIF917527:VIG917527 VSB917527:VSC917527 WBX917527:WBY917527 WLT917527:WLU917527 WVP917527:WVQ917527 E983063:F983063 JD983063:JE983063 SZ983063:TA983063 ACV983063:ACW983063 AMR983063:AMS983063 AWN983063:AWO983063 BGJ983063:BGK983063 BQF983063:BQG983063 CAB983063:CAC983063 CJX983063:CJY983063 CTT983063:CTU983063 DDP983063:DDQ983063 DNL983063:DNM983063 DXH983063:DXI983063 EHD983063:EHE983063 EQZ983063:ERA983063 FAV983063:FAW983063 FKR983063:FKS983063 FUN983063:FUO983063 GEJ983063:GEK983063 GOF983063:GOG983063 GYB983063:GYC983063 HHX983063:HHY983063 HRT983063:HRU983063 IBP983063:IBQ983063 ILL983063:ILM983063 IVH983063:IVI983063 JFD983063:JFE983063 JOZ983063:JPA983063 JYV983063:JYW983063 KIR983063:KIS983063 KSN983063:KSO983063 LCJ983063:LCK983063 LMF983063:LMG983063 LWB983063:LWC983063 MFX983063:MFY983063 MPT983063:MPU983063 MZP983063:MZQ983063 NJL983063:NJM983063 NTH983063:NTI983063 ODD983063:ODE983063 OMZ983063:ONA983063 OWV983063:OWW983063 PGR983063:PGS983063 PQN983063:PQO983063 QAJ983063:QAK983063 QKF983063:QKG983063 QUB983063:QUC983063 RDX983063:RDY983063 RNT983063:RNU983063 RXP983063:RXQ983063 SHL983063:SHM983063 SRH983063:SRI983063 TBD983063:TBE983063 TKZ983063:TLA983063 TUV983063:TUW983063 UER983063:UES983063 UON983063:UOO983063 UYJ983063:UYK983063 VIF983063:VIG983063 VSB983063:VSC983063 WBX983063:WBY983063 WLT983063:WLU983063 WVP983063:WVQ983063 E28:F28 JD28:JE28 SZ28:TA28 ACV28:ACW28 AMR28:AMS28 AWN28:AWO28 BGJ28:BGK28 BQF28:BQG28 CAB28:CAC28 CJX28:CJY28 CTT28:CTU28 DDP28:DDQ28 DNL28:DNM28 DXH28:DXI28 EHD28:EHE28 EQZ28:ERA28 FAV28:FAW28 FKR28:FKS28 FUN28:FUO28 GEJ28:GEK28 GOF28:GOG28 GYB28:GYC28 HHX28:HHY28 HRT28:HRU28 IBP28:IBQ28 ILL28:ILM28 IVH28:IVI28 JFD28:JFE28 JOZ28:JPA28 JYV28:JYW28 KIR28:KIS28 KSN28:KSO28 LCJ28:LCK28 LMF28:LMG28 LWB28:LWC28 MFX28:MFY28 MPT28:MPU28 MZP28:MZQ28 NJL28:NJM28 NTH28:NTI28 ODD28:ODE28 OMZ28:ONA28 OWV28:OWW28 PGR28:PGS28 PQN28:PQO28 QAJ28:QAK28 QKF28:QKG28 QUB28:QUC28 RDX28:RDY28 RNT28:RNU28 RXP28:RXQ28 SHL28:SHM28 SRH28:SRI28 TBD28:TBE28 TKZ28:TLA28 TUV28:TUW28 UER28:UES28 UON28:UOO28 UYJ28:UYK28 VIF28:VIG28 VSB28:VSC28 WBX28:WBY28 WLT28:WLU28 WVP28:WVQ28 E65564:F65564 JD65564:JE65564 SZ65564:TA65564 ACV65564:ACW65564 AMR65564:AMS65564 AWN65564:AWO65564 BGJ65564:BGK65564 BQF65564:BQG65564 CAB65564:CAC65564 CJX65564:CJY65564 CTT65564:CTU65564 DDP65564:DDQ65564 DNL65564:DNM65564 DXH65564:DXI65564 EHD65564:EHE65564 EQZ65564:ERA65564 FAV65564:FAW65564 FKR65564:FKS65564 FUN65564:FUO65564 GEJ65564:GEK65564 GOF65564:GOG65564 GYB65564:GYC65564 HHX65564:HHY65564 HRT65564:HRU65564 IBP65564:IBQ65564 ILL65564:ILM65564 IVH65564:IVI65564 JFD65564:JFE65564 JOZ65564:JPA65564 JYV65564:JYW65564 KIR65564:KIS65564 KSN65564:KSO65564 LCJ65564:LCK65564 LMF65564:LMG65564 LWB65564:LWC65564 MFX65564:MFY65564 MPT65564:MPU65564 MZP65564:MZQ65564 NJL65564:NJM65564 NTH65564:NTI65564 ODD65564:ODE65564 OMZ65564:ONA65564 OWV65564:OWW65564 PGR65564:PGS65564 PQN65564:PQO65564 QAJ65564:QAK65564 QKF65564:QKG65564 QUB65564:QUC65564 RDX65564:RDY65564 RNT65564:RNU65564 RXP65564:RXQ65564 SHL65564:SHM65564 SRH65564:SRI65564 TBD65564:TBE65564 TKZ65564:TLA65564 TUV65564:TUW65564 UER65564:UES65564 UON65564:UOO65564 UYJ65564:UYK65564 VIF65564:VIG65564 VSB65564:VSC65564 WBX65564:WBY65564 WLT65564:WLU65564 WVP65564:WVQ65564 E131100:F131100 JD131100:JE131100 SZ131100:TA131100 ACV131100:ACW131100 AMR131100:AMS131100 AWN131100:AWO131100 BGJ131100:BGK131100 BQF131100:BQG131100 CAB131100:CAC131100 CJX131100:CJY131100 CTT131100:CTU131100 DDP131100:DDQ131100 DNL131100:DNM131100 DXH131100:DXI131100 EHD131100:EHE131100 EQZ131100:ERA131100 FAV131100:FAW131100 FKR131100:FKS131100 FUN131100:FUO131100 GEJ131100:GEK131100 GOF131100:GOG131100 GYB131100:GYC131100 HHX131100:HHY131100 HRT131100:HRU131100 IBP131100:IBQ131100 ILL131100:ILM131100 IVH131100:IVI131100 JFD131100:JFE131100 JOZ131100:JPA131100 JYV131100:JYW131100 KIR131100:KIS131100 KSN131100:KSO131100 LCJ131100:LCK131100 LMF131100:LMG131100 LWB131100:LWC131100 MFX131100:MFY131100 MPT131100:MPU131100 MZP131100:MZQ131100 NJL131100:NJM131100 NTH131100:NTI131100 ODD131100:ODE131100 OMZ131100:ONA131100 OWV131100:OWW131100 PGR131100:PGS131100 PQN131100:PQO131100 QAJ131100:QAK131100 QKF131100:QKG131100 QUB131100:QUC131100 RDX131100:RDY131100 RNT131100:RNU131100 RXP131100:RXQ131100 SHL131100:SHM131100 SRH131100:SRI131100 TBD131100:TBE131100 TKZ131100:TLA131100 TUV131100:TUW131100 UER131100:UES131100 UON131100:UOO131100 UYJ131100:UYK131100 VIF131100:VIG131100 VSB131100:VSC131100 WBX131100:WBY131100 WLT131100:WLU131100 WVP131100:WVQ131100 E196636:F196636 JD196636:JE196636 SZ196636:TA196636 ACV196636:ACW196636 AMR196636:AMS196636 AWN196636:AWO196636 BGJ196636:BGK196636 BQF196636:BQG196636 CAB196636:CAC196636 CJX196636:CJY196636 CTT196636:CTU196636 DDP196636:DDQ196636 DNL196636:DNM196636 DXH196636:DXI196636 EHD196636:EHE196636 EQZ196636:ERA196636 FAV196636:FAW196636 FKR196636:FKS196636 FUN196636:FUO196636 GEJ196636:GEK196636 GOF196636:GOG196636 GYB196636:GYC196636 HHX196636:HHY196636 HRT196636:HRU196636 IBP196636:IBQ196636 ILL196636:ILM196636 IVH196636:IVI196636 JFD196636:JFE196636 JOZ196636:JPA196636 JYV196636:JYW196636 KIR196636:KIS196636 KSN196636:KSO196636 LCJ196636:LCK196636 LMF196636:LMG196636 LWB196636:LWC196636 MFX196636:MFY196636 MPT196636:MPU196636 MZP196636:MZQ196636 NJL196636:NJM196636 NTH196636:NTI196636 ODD196636:ODE196636 OMZ196636:ONA196636 OWV196636:OWW196636 PGR196636:PGS196636 PQN196636:PQO196636 QAJ196636:QAK196636 QKF196636:QKG196636 QUB196636:QUC196636 RDX196636:RDY196636 RNT196636:RNU196636 RXP196636:RXQ196636 SHL196636:SHM196636 SRH196636:SRI196636 TBD196636:TBE196636 TKZ196636:TLA196636 TUV196636:TUW196636 UER196636:UES196636 UON196636:UOO196636 UYJ196636:UYK196636 VIF196636:VIG196636 VSB196636:VSC196636 WBX196636:WBY196636 WLT196636:WLU196636 WVP196636:WVQ196636 E262172:F262172 JD262172:JE262172 SZ262172:TA262172 ACV262172:ACW262172 AMR262172:AMS262172 AWN262172:AWO262172 BGJ262172:BGK262172 BQF262172:BQG262172 CAB262172:CAC262172 CJX262172:CJY262172 CTT262172:CTU262172 DDP262172:DDQ262172 DNL262172:DNM262172 DXH262172:DXI262172 EHD262172:EHE262172 EQZ262172:ERA262172 FAV262172:FAW262172 FKR262172:FKS262172 FUN262172:FUO262172 GEJ262172:GEK262172 GOF262172:GOG262172 GYB262172:GYC262172 HHX262172:HHY262172 HRT262172:HRU262172 IBP262172:IBQ262172 ILL262172:ILM262172 IVH262172:IVI262172 JFD262172:JFE262172 JOZ262172:JPA262172 JYV262172:JYW262172 KIR262172:KIS262172 KSN262172:KSO262172 LCJ262172:LCK262172 LMF262172:LMG262172 LWB262172:LWC262172 MFX262172:MFY262172 MPT262172:MPU262172 MZP262172:MZQ262172 NJL262172:NJM262172 NTH262172:NTI262172 ODD262172:ODE262172 OMZ262172:ONA262172 OWV262172:OWW262172 PGR262172:PGS262172 PQN262172:PQO262172 QAJ262172:QAK262172 QKF262172:QKG262172 QUB262172:QUC262172 RDX262172:RDY262172 RNT262172:RNU262172 RXP262172:RXQ262172 SHL262172:SHM262172 SRH262172:SRI262172 TBD262172:TBE262172 TKZ262172:TLA262172 TUV262172:TUW262172 UER262172:UES262172 UON262172:UOO262172 UYJ262172:UYK262172 VIF262172:VIG262172 VSB262172:VSC262172 WBX262172:WBY262172 WLT262172:WLU262172 WVP262172:WVQ262172 E327708:F327708 JD327708:JE327708 SZ327708:TA327708 ACV327708:ACW327708 AMR327708:AMS327708 AWN327708:AWO327708 BGJ327708:BGK327708 BQF327708:BQG327708 CAB327708:CAC327708 CJX327708:CJY327708 CTT327708:CTU327708 DDP327708:DDQ327708 DNL327708:DNM327708 DXH327708:DXI327708 EHD327708:EHE327708 EQZ327708:ERA327708 FAV327708:FAW327708 FKR327708:FKS327708 FUN327708:FUO327708 GEJ327708:GEK327708 GOF327708:GOG327708 GYB327708:GYC327708 HHX327708:HHY327708 HRT327708:HRU327708 IBP327708:IBQ327708 ILL327708:ILM327708 IVH327708:IVI327708 JFD327708:JFE327708 JOZ327708:JPA327708 JYV327708:JYW327708 KIR327708:KIS327708 KSN327708:KSO327708 LCJ327708:LCK327708 LMF327708:LMG327708 LWB327708:LWC327708 MFX327708:MFY327708 MPT327708:MPU327708 MZP327708:MZQ327708 NJL327708:NJM327708 NTH327708:NTI327708 ODD327708:ODE327708 OMZ327708:ONA327708 OWV327708:OWW327708 PGR327708:PGS327708 PQN327708:PQO327708 QAJ327708:QAK327708 QKF327708:QKG327708 QUB327708:QUC327708 RDX327708:RDY327708 RNT327708:RNU327708 RXP327708:RXQ327708 SHL327708:SHM327708 SRH327708:SRI327708 TBD327708:TBE327708 TKZ327708:TLA327708 TUV327708:TUW327708 UER327708:UES327708 UON327708:UOO327708 UYJ327708:UYK327708 VIF327708:VIG327708 VSB327708:VSC327708 WBX327708:WBY327708 WLT327708:WLU327708 WVP327708:WVQ327708 E393244:F393244 JD393244:JE393244 SZ393244:TA393244 ACV393244:ACW393244 AMR393244:AMS393244 AWN393244:AWO393244 BGJ393244:BGK393244 BQF393244:BQG393244 CAB393244:CAC393244 CJX393244:CJY393244 CTT393244:CTU393244 DDP393244:DDQ393244 DNL393244:DNM393244 DXH393244:DXI393244 EHD393244:EHE393244 EQZ393244:ERA393244 FAV393244:FAW393244 FKR393244:FKS393244 FUN393244:FUO393244 GEJ393244:GEK393244 GOF393244:GOG393244 GYB393244:GYC393244 HHX393244:HHY393244 HRT393244:HRU393244 IBP393244:IBQ393244 ILL393244:ILM393244 IVH393244:IVI393244 JFD393244:JFE393244 JOZ393244:JPA393244 JYV393244:JYW393244 KIR393244:KIS393244 KSN393244:KSO393244 LCJ393244:LCK393244 LMF393244:LMG393244 LWB393244:LWC393244 MFX393244:MFY393244 MPT393244:MPU393244 MZP393244:MZQ393244 NJL393244:NJM393244 NTH393244:NTI393244 ODD393244:ODE393244 OMZ393244:ONA393244 OWV393244:OWW393244 PGR393244:PGS393244 PQN393244:PQO393244 QAJ393244:QAK393244 QKF393244:QKG393244 QUB393244:QUC393244 RDX393244:RDY393244 RNT393244:RNU393244 RXP393244:RXQ393244 SHL393244:SHM393244 SRH393244:SRI393244 TBD393244:TBE393244 TKZ393244:TLA393244 TUV393244:TUW393244 UER393244:UES393244 UON393244:UOO393244 UYJ393244:UYK393244 VIF393244:VIG393244 VSB393244:VSC393244 WBX393244:WBY393244 WLT393244:WLU393244 WVP393244:WVQ393244 E458780:F458780 JD458780:JE458780 SZ458780:TA458780 ACV458780:ACW458780 AMR458780:AMS458780 AWN458780:AWO458780 BGJ458780:BGK458780 BQF458780:BQG458780 CAB458780:CAC458780 CJX458780:CJY458780 CTT458780:CTU458780 DDP458780:DDQ458780 DNL458780:DNM458780 DXH458780:DXI458780 EHD458780:EHE458780 EQZ458780:ERA458780 FAV458780:FAW458780 FKR458780:FKS458780 FUN458780:FUO458780 GEJ458780:GEK458780 GOF458780:GOG458780 GYB458780:GYC458780 HHX458780:HHY458780 HRT458780:HRU458780 IBP458780:IBQ458780 ILL458780:ILM458780 IVH458780:IVI458780 JFD458780:JFE458780 JOZ458780:JPA458780 JYV458780:JYW458780 KIR458780:KIS458780 KSN458780:KSO458780 LCJ458780:LCK458780 LMF458780:LMG458780 LWB458780:LWC458780 MFX458780:MFY458780 MPT458780:MPU458780 MZP458780:MZQ458780 NJL458780:NJM458780 NTH458780:NTI458780 ODD458780:ODE458780 OMZ458780:ONA458780 OWV458780:OWW458780 PGR458780:PGS458780 PQN458780:PQO458780 QAJ458780:QAK458780 QKF458780:QKG458780 QUB458780:QUC458780 RDX458780:RDY458780 RNT458780:RNU458780 RXP458780:RXQ458780 SHL458780:SHM458780 SRH458780:SRI458780 TBD458780:TBE458780 TKZ458780:TLA458780 TUV458780:TUW458780 UER458780:UES458780 UON458780:UOO458780 UYJ458780:UYK458780 VIF458780:VIG458780 VSB458780:VSC458780 WBX458780:WBY458780 WLT458780:WLU458780 WVP458780:WVQ458780 E524316:F524316 JD524316:JE524316 SZ524316:TA524316 ACV524316:ACW524316 AMR524316:AMS524316 AWN524316:AWO524316 BGJ524316:BGK524316 BQF524316:BQG524316 CAB524316:CAC524316 CJX524316:CJY524316 CTT524316:CTU524316 DDP524316:DDQ524316 DNL524316:DNM524316 DXH524316:DXI524316 EHD524316:EHE524316 EQZ524316:ERA524316 FAV524316:FAW524316 FKR524316:FKS524316 FUN524316:FUO524316 GEJ524316:GEK524316 GOF524316:GOG524316 GYB524316:GYC524316 HHX524316:HHY524316 HRT524316:HRU524316 IBP524316:IBQ524316 ILL524316:ILM524316 IVH524316:IVI524316 JFD524316:JFE524316 JOZ524316:JPA524316 JYV524316:JYW524316 KIR524316:KIS524316 KSN524316:KSO524316 LCJ524316:LCK524316 LMF524316:LMG524316 LWB524316:LWC524316 MFX524316:MFY524316 MPT524316:MPU524316 MZP524316:MZQ524316 NJL524316:NJM524316 NTH524316:NTI524316 ODD524316:ODE524316 OMZ524316:ONA524316 OWV524316:OWW524316 PGR524316:PGS524316 PQN524316:PQO524316 QAJ524316:QAK524316 QKF524316:QKG524316 QUB524316:QUC524316 RDX524316:RDY524316 RNT524316:RNU524316 RXP524316:RXQ524316 SHL524316:SHM524316 SRH524316:SRI524316 TBD524316:TBE524316 TKZ524316:TLA524316 TUV524316:TUW524316 UER524316:UES524316 UON524316:UOO524316 UYJ524316:UYK524316 VIF524316:VIG524316 VSB524316:VSC524316 WBX524316:WBY524316 WLT524316:WLU524316 WVP524316:WVQ524316 E589852:F589852 JD589852:JE589852 SZ589852:TA589852 ACV589852:ACW589852 AMR589852:AMS589852 AWN589852:AWO589852 BGJ589852:BGK589852 BQF589852:BQG589852 CAB589852:CAC589852 CJX589852:CJY589852 CTT589852:CTU589852 DDP589852:DDQ589852 DNL589852:DNM589852 DXH589852:DXI589852 EHD589852:EHE589852 EQZ589852:ERA589852 FAV589852:FAW589852 FKR589852:FKS589852 FUN589852:FUO589852 GEJ589852:GEK589852 GOF589852:GOG589852 GYB589852:GYC589852 HHX589852:HHY589852 HRT589852:HRU589852 IBP589852:IBQ589852 ILL589852:ILM589852 IVH589852:IVI589852 JFD589852:JFE589852 JOZ589852:JPA589852 JYV589852:JYW589852 KIR589852:KIS589852 KSN589852:KSO589852 LCJ589852:LCK589852 LMF589852:LMG589852 LWB589852:LWC589852 MFX589852:MFY589852 MPT589852:MPU589852 MZP589852:MZQ589852 NJL589852:NJM589852 NTH589852:NTI589852 ODD589852:ODE589852 OMZ589852:ONA589852 OWV589852:OWW589852 PGR589852:PGS589852 PQN589852:PQO589852 QAJ589852:QAK589852 QKF589852:QKG589852 QUB589852:QUC589852 RDX589852:RDY589852 RNT589852:RNU589852 RXP589852:RXQ589852 SHL589852:SHM589852 SRH589852:SRI589852 TBD589852:TBE589852 TKZ589852:TLA589852 TUV589852:TUW589852 UER589852:UES589852 UON589852:UOO589852 UYJ589852:UYK589852 VIF589852:VIG589852 VSB589852:VSC589852 WBX589852:WBY589852 WLT589852:WLU589852 WVP589852:WVQ589852 E655388:F655388 JD655388:JE655388 SZ655388:TA655388 ACV655388:ACW655388 AMR655388:AMS655388 AWN655388:AWO655388 BGJ655388:BGK655388 BQF655388:BQG655388 CAB655388:CAC655388 CJX655388:CJY655388 CTT655388:CTU655388 DDP655388:DDQ655388 DNL655388:DNM655388 DXH655388:DXI655388 EHD655388:EHE655388 EQZ655388:ERA655388 FAV655388:FAW655388 FKR655388:FKS655388 FUN655388:FUO655388 GEJ655388:GEK655388 GOF655388:GOG655388 GYB655388:GYC655388 HHX655388:HHY655388 HRT655388:HRU655388 IBP655388:IBQ655388 ILL655388:ILM655388 IVH655388:IVI655388 JFD655388:JFE655388 JOZ655388:JPA655388 JYV655388:JYW655388 KIR655388:KIS655388 KSN655388:KSO655388 LCJ655388:LCK655388 LMF655388:LMG655388 LWB655388:LWC655388 MFX655388:MFY655388 MPT655388:MPU655388 MZP655388:MZQ655388 NJL655388:NJM655388 NTH655388:NTI655388 ODD655388:ODE655388 OMZ655388:ONA655388 OWV655388:OWW655388 PGR655388:PGS655388 PQN655388:PQO655388 QAJ655388:QAK655388 QKF655388:QKG655388 QUB655388:QUC655388 RDX655388:RDY655388 RNT655388:RNU655388 RXP655388:RXQ655388 SHL655388:SHM655388 SRH655388:SRI655388 TBD655388:TBE655388 TKZ655388:TLA655388 TUV655388:TUW655388 UER655388:UES655388 UON655388:UOO655388 UYJ655388:UYK655388 VIF655388:VIG655388 VSB655388:VSC655388 WBX655388:WBY655388 WLT655388:WLU655388 WVP655388:WVQ655388 E720924:F720924 JD720924:JE720924 SZ720924:TA720924 ACV720924:ACW720924 AMR720924:AMS720924 AWN720924:AWO720924 BGJ720924:BGK720924 BQF720924:BQG720924 CAB720924:CAC720924 CJX720924:CJY720924 CTT720924:CTU720924 DDP720924:DDQ720924 DNL720924:DNM720924 DXH720924:DXI720924 EHD720924:EHE720924 EQZ720924:ERA720924 FAV720924:FAW720924 FKR720924:FKS720924 FUN720924:FUO720924 GEJ720924:GEK720924 GOF720924:GOG720924 GYB720924:GYC720924 HHX720924:HHY720924 HRT720924:HRU720924 IBP720924:IBQ720924 ILL720924:ILM720924 IVH720924:IVI720924 JFD720924:JFE720924 JOZ720924:JPA720924 JYV720924:JYW720924 KIR720924:KIS720924 KSN720924:KSO720924 LCJ720924:LCK720924 LMF720924:LMG720924 LWB720924:LWC720924 MFX720924:MFY720924 MPT720924:MPU720924 MZP720924:MZQ720924 NJL720924:NJM720924 NTH720924:NTI720924 ODD720924:ODE720924 OMZ720924:ONA720924 OWV720924:OWW720924 PGR720924:PGS720924 PQN720924:PQO720924 QAJ720924:QAK720924 QKF720924:QKG720924 QUB720924:QUC720924 RDX720924:RDY720924 RNT720924:RNU720924 RXP720924:RXQ720924 SHL720924:SHM720924 SRH720924:SRI720924 TBD720924:TBE720924 TKZ720924:TLA720924 TUV720924:TUW720924 UER720924:UES720924 UON720924:UOO720924 UYJ720924:UYK720924 VIF720924:VIG720924 VSB720924:VSC720924 WBX720924:WBY720924 WLT720924:WLU720924 WVP720924:WVQ720924 E786460:F786460 JD786460:JE786460 SZ786460:TA786460 ACV786460:ACW786460 AMR786460:AMS786460 AWN786460:AWO786460 BGJ786460:BGK786460 BQF786460:BQG786460 CAB786460:CAC786460 CJX786460:CJY786460 CTT786460:CTU786460 DDP786460:DDQ786460 DNL786460:DNM786460 DXH786460:DXI786460 EHD786460:EHE786460 EQZ786460:ERA786460 FAV786460:FAW786460 FKR786460:FKS786460 FUN786460:FUO786460 GEJ786460:GEK786460 GOF786460:GOG786460 GYB786460:GYC786460 HHX786460:HHY786460 HRT786460:HRU786460 IBP786460:IBQ786460 ILL786460:ILM786460 IVH786460:IVI786460 JFD786460:JFE786460 JOZ786460:JPA786460 JYV786460:JYW786460 KIR786460:KIS786460 KSN786460:KSO786460 LCJ786460:LCK786460 LMF786460:LMG786460 LWB786460:LWC786460 MFX786460:MFY786460 MPT786460:MPU786460 MZP786460:MZQ786460 NJL786460:NJM786460 NTH786460:NTI786460 ODD786460:ODE786460 OMZ786460:ONA786460 OWV786460:OWW786460 PGR786460:PGS786460 PQN786460:PQO786460 QAJ786460:QAK786460 QKF786460:QKG786460 QUB786460:QUC786460 RDX786460:RDY786460 RNT786460:RNU786460 RXP786460:RXQ786460 SHL786460:SHM786460 SRH786460:SRI786460 TBD786460:TBE786460 TKZ786460:TLA786460 TUV786460:TUW786460 UER786460:UES786460 UON786460:UOO786460 UYJ786460:UYK786460 VIF786460:VIG786460 VSB786460:VSC786460 WBX786460:WBY786460 WLT786460:WLU786460 WVP786460:WVQ786460 E851996:F851996 JD851996:JE851996 SZ851996:TA851996 ACV851996:ACW851996 AMR851996:AMS851996 AWN851996:AWO851996 BGJ851996:BGK851996 BQF851996:BQG851996 CAB851996:CAC851996 CJX851996:CJY851996 CTT851996:CTU851996 DDP851996:DDQ851996 DNL851996:DNM851996 DXH851996:DXI851996 EHD851996:EHE851996 EQZ851996:ERA851996 FAV851996:FAW851996 FKR851996:FKS851996 FUN851996:FUO851996 GEJ851996:GEK851996 GOF851996:GOG851996 GYB851996:GYC851996 HHX851996:HHY851996 HRT851996:HRU851996 IBP851996:IBQ851996 ILL851996:ILM851996 IVH851996:IVI851996 JFD851996:JFE851996 JOZ851996:JPA851996 JYV851996:JYW851996 KIR851996:KIS851996 KSN851996:KSO851996 LCJ851996:LCK851996 LMF851996:LMG851996 LWB851996:LWC851996 MFX851996:MFY851996 MPT851996:MPU851996 MZP851996:MZQ851996 NJL851996:NJM851996 NTH851996:NTI851996 ODD851996:ODE851996 OMZ851996:ONA851996 OWV851996:OWW851996 PGR851996:PGS851996 PQN851996:PQO851996 QAJ851996:QAK851996 QKF851996:QKG851996 QUB851996:QUC851996 RDX851996:RDY851996 RNT851996:RNU851996 RXP851996:RXQ851996 SHL851996:SHM851996 SRH851996:SRI851996 TBD851996:TBE851996 TKZ851996:TLA851996 TUV851996:TUW851996 UER851996:UES851996 UON851996:UOO851996 UYJ851996:UYK851996 VIF851996:VIG851996 VSB851996:VSC851996 WBX851996:WBY851996 WLT851996:WLU851996 WVP851996:WVQ851996 E917532:F917532 JD917532:JE917532 SZ917532:TA917532 ACV917532:ACW917532 AMR917532:AMS917532 AWN917532:AWO917532 BGJ917532:BGK917532 BQF917532:BQG917532 CAB917532:CAC917532 CJX917532:CJY917532 CTT917532:CTU917532 DDP917532:DDQ917532 DNL917532:DNM917532 DXH917532:DXI917532 EHD917532:EHE917532 EQZ917532:ERA917532 FAV917532:FAW917532 FKR917532:FKS917532 FUN917532:FUO917532 GEJ917532:GEK917532 GOF917532:GOG917532 GYB917532:GYC917532 HHX917532:HHY917532 HRT917532:HRU917532 IBP917532:IBQ917532 ILL917532:ILM917532 IVH917532:IVI917532 JFD917532:JFE917532 JOZ917532:JPA917532 JYV917532:JYW917532 KIR917532:KIS917532 KSN917532:KSO917532 LCJ917532:LCK917532 LMF917532:LMG917532 LWB917532:LWC917532 MFX917532:MFY917532 MPT917532:MPU917532 MZP917532:MZQ917532 NJL917532:NJM917532 NTH917532:NTI917532 ODD917532:ODE917532 OMZ917532:ONA917532 OWV917532:OWW917532 PGR917532:PGS917532 PQN917532:PQO917532 QAJ917532:QAK917532 QKF917532:QKG917532 QUB917532:QUC917532 RDX917532:RDY917532 RNT917532:RNU917532 RXP917532:RXQ917532 SHL917532:SHM917532 SRH917532:SRI917532 TBD917532:TBE917532 TKZ917532:TLA917532 TUV917532:TUW917532 UER917532:UES917532 UON917532:UOO917532 UYJ917532:UYK917532 VIF917532:VIG917532 VSB917532:VSC917532 WBX917532:WBY917532 WLT917532:WLU917532 WVP917532:WVQ917532 E983068:F983068 JD983068:JE983068 SZ983068:TA983068 ACV983068:ACW983068 AMR983068:AMS983068 AWN983068:AWO983068 BGJ983068:BGK983068 BQF983068:BQG983068 CAB983068:CAC983068 CJX983068:CJY983068 CTT983068:CTU983068 DDP983068:DDQ983068 DNL983068:DNM983068 DXH983068:DXI983068 EHD983068:EHE983068 EQZ983068:ERA983068 FAV983068:FAW983068 FKR983068:FKS983068 FUN983068:FUO983068 GEJ983068:GEK983068 GOF983068:GOG983068 GYB983068:GYC983068 HHX983068:HHY983068 HRT983068:HRU983068 IBP983068:IBQ983068 ILL983068:ILM983068 IVH983068:IVI983068 JFD983068:JFE983068 JOZ983068:JPA983068 JYV983068:JYW983068 KIR983068:KIS983068 KSN983068:KSO983068 LCJ983068:LCK983068 LMF983068:LMG983068 LWB983068:LWC983068 MFX983068:MFY983068 MPT983068:MPU983068 MZP983068:MZQ983068 NJL983068:NJM983068 NTH983068:NTI983068 ODD983068:ODE983068 OMZ983068:ONA983068 OWV983068:OWW983068 PGR983068:PGS983068 PQN983068:PQO983068 QAJ983068:QAK983068 QKF983068:QKG983068 QUB983068:QUC983068 RDX983068:RDY983068 RNT983068:RNU983068 RXP983068:RXQ983068 SHL983068:SHM983068 SRH983068:SRI983068 TBD983068:TBE983068 TKZ983068:TLA983068 TUV983068:TUW983068 UER983068:UES983068 UON983068:UOO983068 UYJ983068:UYK983068 VIF983068:VIG983068 VSB983068:VSC983068 WBX983068:WBY983068 WLT983068:WLU983068 WVP983068:WVQ983068 E33:F33 JD33:JE33 SZ33:TA33 ACV33:ACW33 AMR33:AMS33 AWN33:AWO33 BGJ33:BGK33 BQF33:BQG33 CAB33:CAC33 CJX33:CJY33 CTT33:CTU33 DDP33:DDQ33 DNL33:DNM33 DXH33:DXI33 EHD33:EHE33 EQZ33:ERA33 FAV33:FAW33 FKR33:FKS33 FUN33:FUO33 GEJ33:GEK33 GOF33:GOG33 GYB33:GYC33 HHX33:HHY33 HRT33:HRU33 IBP33:IBQ33 ILL33:ILM33 IVH33:IVI33 JFD33:JFE33 JOZ33:JPA33 JYV33:JYW33 KIR33:KIS33 KSN33:KSO33 LCJ33:LCK33 LMF33:LMG33 LWB33:LWC33 MFX33:MFY33 MPT33:MPU33 MZP33:MZQ33 NJL33:NJM33 NTH33:NTI33 ODD33:ODE33 OMZ33:ONA33 OWV33:OWW33 PGR33:PGS33 PQN33:PQO33 QAJ33:QAK33 QKF33:QKG33 QUB33:QUC33 RDX33:RDY33 RNT33:RNU33 RXP33:RXQ33 SHL33:SHM33 SRH33:SRI33 TBD33:TBE33 TKZ33:TLA33 TUV33:TUW33 UER33:UES33 UON33:UOO33 UYJ33:UYK33 VIF33:VIG33 VSB33:VSC33 WBX33:WBY33 WLT33:WLU33 WVP33:WVQ33 E65569:F65569 JD65569:JE65569 SZ65569:TA65569 ACV65569:ACW65569 AMR65569:AMS65569 AWN65569:AWO65569 BGJ65569:BGK65569 BQF65569:BQG65569 CAB65569:CAC65569 CJX65569:CJY65569 CTT65569:CTU65569 DDP65569:DDQ65569 DNL65569:DNM65569 DXH65569:DXI65569 EHD65569:EHE65569 EQZ65569:ERA65569 FAV65569:FAW65569 FKR65569:FKS65569 FUN65569:FUO65569 GEJ65569:GEK65569 GOF65569:GOG65569 GYB65569:GYC65569 HHX65569:HHY65569 HRT65569:HRU65569 IBP65569:IBQ65569 ILL65569:ILM65569 IVH65569:IVI65569 JFD65569:JFE65569 JOZ65569:JPA65569 JYV65569:JYW65569 KIR65569:KIS65569 KSN65569:KSO65569 LCJ65569:LCK65569 LMF65569:LMG65569 LWB65569:LWC65569 MFX65569:MFY65569 MPT65569:MPU65569 MZP65569:MZQ65569 NJL65569:NJM65569 NTH65569:NTI65569 ODD65569:ODE65569 OMZ65569:ONA65569 OWV65569:OWW65569 PGR65569:PGS65569 PQN65569:PQO65569 QAJ65569:QAK65569 QKF65569:QKG65569 QUB65569:QUC65569 RDX65569:RDY65569 RNT65569:RNU65569 RXP65569:RXQ65569 SHL65569:SHM65569 SRH65569:SRI65569 TBD65569:TBE65569 TKZ65569:TLA65569 TUV65569:TUW65569 UER65569:UES65569 UON65569:UOO65569 UYJ65569:UYK65569 VIF65569:VIG65569 VSB65569:VSC65569 WBX65569:WBY65569 WLT65569:WLU65569 WVP65569:WVQ65569 E131105:F131105 JD131105:JE131105 SZ131105:TA131105 ACV131105:ACW131105 AMR131105:AMS131105 AWN131105:AWO131105 BGJ131105:BGK131105 BQF131105:BQG131105 CAB131105:CAC131105 CJX131105:CJY131105 CTT131105:CTU131105 DDP131105:DDQ131105 DNL131105:DNM131105 DXH131105:DXI131105 EHD131105:EHE131105 EQZ131105:ERA131105 FAV131105:FAW131105 FKR131105:FKS131105 FUN131105:FUO131105 GEJ131105:GEK131105 GOF131105:GOG131105 GYB131105:GYC131105 HHX131105:HHY131105 HRT131105:HRU131105 IBP131105:IBQ131105 ILL131105:ILM131105 IVH131105:IVI131105 JFD131105:JFE131105 JOZ131105:JPA131105 JYV131105:JYW131105 KIR131105:KIS131105 KSN131105:KSO131105 LCJ131105:LCK131105 LMF131105:LMG131105 LWB131105:LWC131105 MFX131105:MFY131105 MPT131105:MPU131105 MZP131105:MZQ131105 NJL131105:NJM131105 NTH131105:NTI131105 ODD131105:ODE131105 OMZ131105:ONA131105 OWV131105:OWW131105 PGR131105:PGS131105 PQN131105:PQO131105 QAJ131105:QAK131105 QKF131105:QKG131105 QUB131105:QUC131105 RDX131105:RDY131105 RNT131105:RNU131105 RXP131105:RXQ131105 SHL131105:SHM131105 SRH131105:SRI131105 TBD131105:TBE131105 TKZ131105:TLA131105 TUV131105:TUW131105 UER131105:UES131105 UON131105:UOO131105 UYJ131105:UYK131105 VIF131105:VIG131105 VSB131105:VSC131105 WBX131105:WBY131105 WLT131105:WLU131105 WVP131105:WVQ131105 E196641:F196641 JD196641:JE196641 SZ196641:TA196641 ACV196641:ACW196641 AMR196641:AMS196641 AWN196641:AWO196641 BGJ196641:BGK196641 BQF196641:BQG196641 CAB196641:CAC196641 CJX196641:CJY196641 CTT196641:CTU196641 DDP196641:DDQ196641 DNL196641:DNM196641 DXH196641:DXI196641 EHD196641:EHE196641 EQZ196641:ERA196641 FAV196641:FAW196641 FKR196641:FKS196641 FUN196641:FUO196641 GEJ196641:GEK196641 GOF196641:GOG196641 GYB196641:GYC196641 HHX196641:HHY196641 HRT196641:HRU196641 IBP196641:IBQ196641 ILL196641:ILM196641 IVH196641:IVI196641 JFD196641:JFE196641 JOZ196641:JPA196641 JYV196641:JYW196641 KIR196641:KIS196641 KSN196641:KSO196641 LCJ196641:LCK196641 LMF196641:LMG196641 LWB196641:LWC196641 MFX196641:MFY196641 MPT196641:MPU196641 MZP196641:MZQ196641 NJL196641:NJM196641 NTH196641:NTI196641 ODD196641:ODE196641 OMZ196641:ONA196641 OWV196641:OWW196641 PGR196641:PGS196641 PQN196641:PQO196641 QAJ196641:QAK196641 QKF196641:QKG196641 QUB196641:QUC196641 RDX196641:RDY196641 RNT196641:RNU196641 RXP196641:RXQ196641 SHL196641:SHM196641 SRH196641:SRI196641 TBD196641:TBE196641 TKZ196641:TLA196641 TUV196641:TUW196641 UER196641:UES196641 UON196641:UOO196641 UYJ196641:UYK196641 VIF196641:VIG196641 VSB196641:VSC196641 WBX196641:WBY196641 WLT196641:WLU196641 WVP196641:WVQ196641 E262177:F262177 JD262177:JE262177 SZ262177:TA262177 ACV262177:ACW262177 AMR262177:AMS262177 AWN262177:AWO262177 BGJ262177:BGK262177 BQF262177:BQG262177 CAB262177:CAC262177 CJX262177:CJY262177 CTT262177:CTU262177 DDP262177:DDQ262177 DNL262177:DNM262177 DXH262177:DXI262177 EHD262177:EHE262177 EQZ262177:ERA262177 FAV262177:FAW262177 FKR262177:FKS262177 FUN262177:FUO262177 GEJ262177:GEK262177 GOF262177:GOG262177 GYB262177:GYC262177 HHX262177:HHY262177 HRT262177:HRU262177 IBP262177:IBQ262177 ILL262177:ILM262177 IVH262177:IVI262177 JFD262177:JFE262177 JOZ262177:JPA262177 JYV262177:JYW262177 KIR262177:KIS262177 KSN262177:KSO262177 LCJ262177:LCK262177 LMF262177:LMG262177 LWB262177:LWC262177 MFX262177:MFY262177 MPT262177:MPU262177 MZP262177:MZQ262177 NJL262177:NJM262177 NTH262177:NTI262177 ODD262177:ODE262177 OMZ262177:ONA262177 OWV262177:OWW262177 PGR262177:PGS262177 PQN262177:PQO262177 QAJ262177:QAK262177 QKF262177:QKG262177 QUB262177:QUC262177 RDX262177:RDY262177 RNT262177:RNU262177 RXP262177:RXQ262177 SHL262177:SHM262177 SRH262177:SRI262177 TBD262177:TBE262177 TKZ262177:TLA262177 TUV262177:TUW262177 UER262177:UES262177 UON262177:UOO262177 UYJ262177:UYK262177 VIF262177:VIG262177 VSB262177:VSC262177 WBX262177:WBY262177 WLT262177:WLU262177 WVP262177:WVQ262177 E327713:F327713 JD327713:JE327713 SZ327713:TA327713 ACV327713:ACW327713 AMR327713:AMS327713 AWN327713:AWO327713 BGJ327713:BGK327713 BQF327713:BQG327713 CAB327713:CAC327713 CJX327713:CJY327713 CTT327713:CTU327713 DDP327713:DDQ327713 DNL327713:DNM327713 DXH327713:DXI327713 EHD327713:EHE327713 EQZ327713:ERA327713 FAV327713:FAW327713 FKR327713:FKS327713 FUN327713:FUO327713 GEJ327713:GEK327713 GOF327713:GOG327713 GYB327713:GYC327713 HHX327713:HHY327713 HRT327713:HRU327713 IBP327713:IBQ327713 ILL327713:ILM327713 IVH327713:IVI327713 JFD327713:JFE327713 JOZ327713:JPA327713 JYV327713:JYW327713 KIR327713:KIS327713 KSN327713:KSO327713 LCJ327713:LCK327713 LMF327713:LMG327713 LWB327713:LWC327713 MFX327713:MFY327713 MPT327713:MPU327713 MZP327713:MZQ327713 NJL327713:NJM327713 NTH327713:NTI327713 ODD327713:ODE327713 OMZ327713:ONA327713 OWV327713:OWW327713 PGR327713:PGS327713 PQN327713:PQO327713 QAJ327713:QAK327713 QKF327713:QKG327713 QUB327713:QUC327713 RDX327713:RDY327713 RNT327713:RNU327713 RXP327713:RXQ327713 SHL327713:SHM327713 SRH327713:SRI327713 TBD327713:TBE327713 TKZ327713:TLA327713 TUV327713:TUW327713 UER327713:UES327713 UON327713:UOO327713 UYJ327713:UYK327713 VIF327713:VIG327713 VSB327713:VSC327713 WBX327713:WBY327713 WLT327713:WLU327713 WVP327713:WVQ327713 E393249:F393249 JD393249:JE393249 SZ393249:TA393249 ACV393249:ACW393249 AMR393249:AMS393249 AWN393249:AWO393249 BGJ393249:BGK393249 BQF393249:BQG393249 CAB393249:CAC393249 CJX393249:CJY393249 CTT393249:CTU393249 DDP393249:DDQ393249 DNL393249:DNM393249 DXH393249:DXI393249 EHD393249:EHE393249 EQZ393249:ERA393249 FAV393249:FAW393249 FKR393249:FKS393249 FUN393249:FUO393249 GEJ393249:GEK393249 GOF393249:GOG393249 GYB393249:GYC393249 HHX393249:HHY393249 HRT393249:HRU393249 IBP393249:IBQ393249 ILL393249:ILM393249 IVH393249:IVI393249 JFD393249:JFE393249 JOZ393249:JPA393249 JYV393249:JYW393249 KIR393249:KIS393249 KSN393249:KSO393249 LCJ393249:LCK393249 LMF393249:LMG393249 LWB393249:LWC393249 MFX393249:MFY393249 MPT393249:MPU393249 MZP393249:MZQ393249 NJL393249:NJM393249 NTH393249:NTI393249 ODD393249:ODE393249 OMZ393249:ONA393249 OWV393249:OWW393249 PGR393249:PGS393249 PQN393249:PQO393249 QAJ393249:QAK393249 QKF393249:QKG393249 QUB393249:QUC393249 RDX393249:RDY393249 RNT393249:RNU393249 RXP393249:RXQ393249 SHL393249:SHM393249 SRH393249:SRI393249 TBD393249:TBE393249 TKZ393249:TLA393249 TUV393249:TUW393249 UER393249:UES393249 UON393249:UOO393249 UYJ393249:UYK393249 VIF393249:VIG393249 VSB393249:VSC393249 WBX393249:WBY393249 WLT393249:WLU393249 WVP393249:WVQ393249 E458785:F458785 JD458785:JE458785 SZ458785:TA458785 ACV458785:ACW458785 AMR458785:AMS458785 AWN458785:AWO458785 BGJ458785:BGK458785 BQF458785:BQG458785 CAB458785:CAC458785 CJX458785:CJY458785 CTT458785:CTU458785 DDP458785:DDQ458785 DNL458785:DNM458785 DXH458785:DXI458785 EHD458785:EHE458785 EQZ458785:ERA458785 FAV458785:FAW458785 FKR458785:FKS458785 FUN458785:FUO458785 GEJ458785:GEK458785 GOF458785:GOG458785 GYB458785:GYC458785 HHX458785:HHY458785 HRT458785:HRU458785 IBP458785:IBQ458785 ILL458785:ILM458785 IVH458785:IVI458785 JFD458785:JFE458785 JOZ458785:JPA458785 JYV458785:JYW458785 KIR458785:KIS458785 KSN458785:KSO458785 LCJ458785:LCK458785 LMF458785:LMG458785 LWB458785:LWC458785 MFX458785:MFY458785 MPT458785:MPU458785 MZP458785:MZQ458785 NJL458785:NJM458785 NTH458785:NTI458785 ODD458785:ODE458785 OMZ458785:ONA458785 OWV458785:OWW458785 PGR458785:PGS458785 PQN458785:PQO458785 QAJ458785:QAK458785 QKF458785:QKG458785 QUB458785:QUC458785 RDX458785:RDY458785 RNT458785:RNU458785 RXP458785:RXQ458785 SHL458785:SHM458785 SRH458785:SRI458785 TBD458785:TBE458785 TKZ458785:TLA458785 TUV458785:TUW458785 UER458785:UES458785 UON458785:UOO458785 UYJ458785:UYK458785 VIF458785:VIG458785 VSB458785:VSC458785 WBX458785:WBY458785 WLT458785:WLU458785 WVP458785:WVQ458785 E524321:F524321 JD524321:JE524321 SZ524321:TA524321 ACV524321:ACW524321 AMR524321:AMS524321 AWN524321:AWO524321 BGJ524321:BGK524321 BQF524321:BQG524321 CAB524321:CAC524321 CJX524321:CJY524321 CTT524321:CTU524321 DDP524321:DDQ524321 DNL524321:DNM524321 DXH524321:DXI524321 EHD524321:EHE524321 EQZ524321:ERA524321 FAV524321:FAW524321 FKR524321:FKS524321 FUN524321:FUO524321 GEJ524321:GEK524321 GOF524321:GOG524321 GYB524321:GYC524321 HHX524321:HHY524321 HRT524321:HRU524321 IBP524321:IBQ524321 ILL524321:ILM524321 IVH524321:IVI524321 JFD524321:JFE524321 JOZ524321:JPA524321 JYV524321:JYW524321 KIR524321:KIS524321 KSN524321:KSO524321 LCJ524321:LCK524321 LMF524321:LMG524321 LWB524321:LWC524321 MFX524321:MFY524321 MPT524321:MPU524321 MZP524321:MZQ524321 NJL524321:NJM524321 NTH524321:NTI524321 ODD524321:ODE524321 OMZ524321:ONA524321 OWV524321:OWW524321 PGR524321:PGS524321 PQN524321:PQO524321 QAJ524321:QAK524321 QKF524321:QKG524321 QUB524321:QUC524321 RDX524321:RDY524321 RNT524321:RNU524321 RXP524321:RXQ524321 SHL524321:SHM524321 SRH524321:SRI524321 TBD524321:TBE524321 TKZ524321:TLA524321 TUV524321:TUW524321 UER524321:UES524321 UON524321:UOO524321 UYJ524321:UYK524321 VIF524321:VIG524321 VSB524321:VSC524321 WBX524321:WBY524321 WLT524321:WLU524321 WVP524321:WVQ524321 E589857:F589857 JD589857:JE589857 SZ589857:TA589857 ACV589857:ACW589857 AMR589857:AMS589857 AWN589857:AWO589857 BGJ589857:BGK589857 BQF589857:BQG589857 CAB589857:CAC589857 CJX589857:CJY589857 CTT589857:CTU589857 DDP589857:DDQ589857 DNL589857:DNM589857 DXH589857:DXI589857 EHD589857:EHE589857 EQZ589857:ERA589857 FAV589857:FAW589857 FKR589857:FKS589857 FUN589857:FUO589857 GEJ589857:GEK589857 GOF589857:GOG589857 GYB589857:GYC589857 HHX589857:HHY589857 HRT589857:HRU589857 IBP589857:IBQ589857 ILL589857:ILM589857 IVH589857:IVI589857 JFD589857:JFE589857 JOZ589857:JPA589857 JYV589857:JYW589857 KIR589857:KIS589857 KSN589857:KSO589857 LCJ589857:LCK589857 LMF589857:LMG589857 LWB589857:LWC589857 MFX589857:MFY589857 MPT589857:MPU589857 MZP589857:MZQ589857 NJL589857:NJM589857 NTH589857:NTI589857 ODD589857:ODE589857 OMZ589857:ONA589857 OWV589857:OWW589857 PGR589857:PGS589857 PQN589857:PQO589857 QAJ589857:QAK589857 QKF589857:QKG589857 QUB589857:QUC589857 RDX589857:RDY589857 RNT589857:RNU589857 RXP589857:RXQ589857 SHL589857:SHM589857 SRH589857:SRI589857 TBD589857:TBE589857 TKZ589857:TLA589857 TUV589857:TUW589857 UER589857:UES589857 UON589857:UOO589857 UYJ589857:UYK589857 VIF589857:VIG589857 VSB589857:VSC589857 WBX589857:WBY589857 WLT589857:WLU589857 WVP589857:WVQ589857 E655393:F655393 JD655393:JE655393 SZ655393:TA655393 ACV655393:ACW655393 AMR655393:AMS655393 AWN655393:AWO655393 BGJ655393:BGK655393 BQF655393:BQG655393 CAB655393:CAC655393 CJX655393:CJY655393 CTT655393:CTU655393 DDP655393:DDQ655393 DNL655393:DNM655393 DXH655393:DXI655393 EHD655393:EHE655393 EQZ655393:ERA655393 FAV655393:FAW655393 FKR655393:FKS655393 FUN655393:FUO655393 GEJ655393:GEK655393 GOF655393:GOG655393 GYB655393:GYC655393 HHX655393:HHY655393 HRT655393:HRU655393 IBP655393:IBQ655393 ILL655393:ILM655393 IVH655393:IVI655393 JFD655393:JFE655393 JOZ655393:JPA655393 JYV655393:JYW655393 KIR655393:KIS655393 KSN655393:KSO655393 LCJ655393:LCK655393 LMF655393:LMG655393 LWB655393:LWC655393 MFX655393:MFY655393 MPT655393:MPU655393 MZP655393:MZQ655393 NJL655393:NJM655393 NTH655393:NTI655393 ODD655393:ODE655393 OMZ655393:ONA655393 OWV655393:OWW655393 PGR655393:PGS655393 PQN655393:PQO655393 QAJ655393:QAK655393 QKF655393:QKG655393 QUB655393:QUC655393 RDX655393:RDY655393 RNT655393:RNU655393 RXP655393:RXQ655393 SHL655393:SHM655393 SRH655393:SRI655393 TBD655393:TBE655393 TKZ655393:TLA655393 TUV655393:TUW655393 UER655393:UES655393 UON655393:UOO655393 UYJ655393:UYK655393 VIF655393:VIG655393 VSB655393:VSC655393 WBX655393:WBY655393 WLT655393:WLU655393 WVP655393:WVQ655393 E720929:F720929 JD720929:JE720929 SZ720929:TA720929 ACV720929:ACW720929 AMR720929:AMS720929 AWN720929:AWO720929 BGJ720929:BGK720929 BQF720929:BQG720929 CAB720929:CAC720929 CJX720929:CJY720929 CTT720929:CTU720929 DDP720929:DDQ720929 DNL720929:DNM720929 DXH720929:DXI720929 EHD720929:EHE720929 EQZ720929:ERA720929 FAV720929:FAW720929 FKR720929:FKS720929 FUN720929:FUO720929 GEJ720929:GEK720929 GOF720929:GOG720929 GYB720929:GYC720929 HHX720929:HHY720929 HRT720929:HRU720929 IBP720929:IBQ720929 ILL720929:ILM720929 IVH720929:IVI720929 JFD720929:JFE720929 JOZ720929:JPA720929 JYV720929:JYW720929 KIR720929:KIS720929 KSN720929:KSO720929 LCJ720929:LCK720929 LMF720929:LMG720929 LWB720929:LWC720929 MFX720929:MFY720929 MPT720929:MPU720929 MZP720929:MZQ720929 NJL720929:NJM720929 NTH720929:NTI720929 ODD720929:ODE720929 OMZ720929:ONA720929 OWV720929:OWW720929 PGR720929:PGS720929 PQN720929:PQO720929 QAJ720929:QAK720929 QKF720929:QKG720929 QUB720929:QUC720929 RDX720929:RDY720929 RNT720929:RNU720929 RXP720929:RXQ720929 SHL720929:SHM720929 SRH720929:SRI720929 TBD720929:TBE720929 TKZ720929:TLA720929 TUV720929:TUW720929 UER720929:UES720929 UON720929:UOO720929 UYJ720929:UYK720929 VIF720929:VIG720929 VSB720929:VSC720929 WBX720929:WBY720929 WLT720929:WLU720929 WVP720929:WVQ720929 E786465:F786465 JD786465:JE786465 SZ786465:TA786465 ACV786465:ACW786465 AMR786465:AMS786465 AWN786465:AWO786465 BGJ786465:BGK786465 BQF786465:BQG786465 CAB786465:CAC786465 CJX786465:CJY786465 CTT786465:CTU786465 DDP786465:DDQ786465 DNL786465:DNM786465 DXH786465:DXI786465 EHD786465:EHE786465 EQZ786465:ERA786465 FAV786465:FAW786465 FKR786465:FKS786465 FUN786465:FUO786465 GEJ786465:GEK786465 GOF786465:GOG786465 GYB786465:GYC786465 HHX786465:HHY786465 HRT786465:HRU786465 IBP786465:IBQ786465 ILL786465:ILM786465 IVH786465:IVI786465 JFD786465:JFE786465 JOZ786465:JPA786465 JYV786465:JYW786465 KIR786465:KIS786465 KSN786465:KSO786465 LCJ786465:LCK786465 LMF786465:LMG786465 LWB786465:LWC786465 MFX786465:MFY786465 MPT786465:MPU786465 MZP786465:MZQ786465 NJL786465:NJM786465 NTH786465:NTI786465 ODD786465:ODE786465 OMZ786465:ONA786465 OWV786465:OWW786465 PGR786465:PGS786465 PQN786465:PQO786465 QAJ786465:QAK786465 QKF786465:QKG786465 QUB786465:QUC786465 RDX786465:RDY786465 RNT786465:RNU786465 RXP786465:RXQ786465 SHL786465:SHM786465 SRH786465:SRI786465 TBD786465:TBE786465 TKZ786465:TLA786465 TUV786465:TUW786465 UER786465:UES786465 UON786465:UOO786465 UYJ786465:UYK786465 VIF786465:VIG786465 VSB786465:VSC786465 WBX786465:WBY786465 WLT786465:WLU786465 WVP786465:WVQ786465 E852001:F852001 JD852001:JE852001 SZ852001:TA852001 ACV852001:ACW852001 AMR852001:AMS852001 AWN852001:AWO852001 BGJ852001:BGK852001 BQF852001:BQG852001 CAB852001:CAC852001 CJX852001:CJY852001 CTT852001:CTU852001 DDP852001:DDQ852001 DNL852001:DNM852001 DXH852001:DXI852001 EHD852001:EHE852001 EQZ852001:ERA852001 FAV852001:FAW852001 FKR852001:FKS852001 FUN852001:FUO852001 GEJ852001:GEK852001 GOF852001:GOG852001 GYB852001:GYC852001 HHX852001:HHY852001 HRT852001:HRU852001 IBP852001:IBQ852001 ILL852001:ILM852001 IVH852001:IVI852001 JFD852001:JFE852001 JOZ852001:JPA852001 JYV852001:JYW852001 KIR852001:KIS852001 KSN852001:KSO852001 LCJ852001:LCK852001 LMF852001:LMG852001 LWB852001:LWC852001 MFX852001:MFY852001 MPT852001:MPU852001 MZP852001:MZQ852001 NJL852001:NJM852001 NTH852001:NTI852001 ODD852001:ODE852001 OMZ852001:ONA852001 OWV852001:OWW852001 PGR852001:PGS852001 PQN852001:PQO852001 QAJ852001:QAK852001 QKF852001:QKG852001 QUB852001:QUC852001 RDX852001:RDY852001 RNT852001:RNU852001 RXP852001:RXQ852001 SHL852001:SHM852001 SRH852001:SRI852001 TBD852001:TBE852001 TKZ852001:TLA852001 TUV852001:TUW852001 UER852001:UES852001 UON852001:UOO852001 UYJ852001:UYK852001 VIF852001:VIG852001 VSB852001:VSC852001 WBX852001:WBY852001 WLT852001:WLU852001 WVP852001:WVQ852001 E917537:F917537 JD917537:JE917537 SZ917537:TA917537 ACV917537:ACW917537 AMR917537:AMS917537 AWN917537:AWO917537 BGJ917537:BGK917537 BQF917537:BQG917537 CAB917537:CAC917537 CJX917537:CJY917537 CTT917537:CTU917537 DDP917537:DDQ917537 DNL917537:DNM917537 DXH917537:DXI917537 EHD917537:EHE917537 EQZ917537:ERA917537 FAV917537:FAW917537 FKR917537:FKS917537 FUN917537:FUO917537 GEJ917537:GEK917537 GOF917537:GOG917537 GYB917537:GYC917537 HHX917537:HHY917537 HRT917537:HRU917537 IBP917537:IBQ917537 ILL917537:ILM917537 IVH917537:IVI917537 JFD917537:JFE917537 JOZ917537:JPA917537 JYV917537:JYW917537 KIR917537:KIS917537 KSN917537:KSO917537 LCJ917537:LCK917537 LMF917537:LMG917537 LWB917537:LWC917537 MFX917537:MFY917537 MPT917537:MPU917537 MZP917537:MZQ917537 NJL917537:NJM917537 NTH917537:NTI917537 ODD917537:ODE917537 OMZ917537:ONA917537 OWV917537:OWW917537 PGR917537:PGS917537 PQN917537:PQO917537 QAJ917537:QAK917537 QKF917537:QKG917537 QUB917537:QUC917537 RDX917537:RDY917537 RNT917537:RNU917537 RXP917537:RXQ917537 SHL917537:SHM917537 SRH917537:SRI917537 TBD917537:TBE917537 TKZ917537:TLA917537 TUV917537:TUW917537 UER917537:UES917537 UON917537:UOO917537 UYJ917537:UYK917537 VIF917537:VIG917537 VSB917537:VSC917537 WBX917537:WBY917537 WLT917537:WLU917537 WVP917537:WVQ917537 E983073:F983073 JD983073:JE983073 SZ983073:TA983073 ACV983073:ACW983073 AMR983073:AMS983073 AWN983073:AWO983073 BGJ983073:BGK983073 BQF983073:BQG983073 CAB983073:CAC983073 CJX983073:CJY983073 CTT983073:CTU983073 DDP983073:DDQ983073 DNL983073:DNM983073 DXH983073:DXI983073 EHD983073:EHE983073 EQZ983073:ERA983073 FAV983073:FAW983073 FKR983073:FKS983073 FUN983073:FUO983073 GEJ983073:GEK983073 GOF983073:GOG983073 GYB983073:GYC983073 HHX983073:HHY983073 HRT983073:HRU983073 IBP983073:IBQ983073 ILL983073:ILM983073 IVH983073:IVI983073 JFD983073:JFE983073 JOZ983073:JPA983073 JYV983073:JYW983073 KIR983073:KIS983073 KSN983073:KSO983073 LCJ983073:LCK983073 LMF983073:LMG983073 LWB983073:LWC983073 MFX983073:MFY983073 MPT983073:MPU983073 MZP983073:MZQ983073 NJL983073:NJM983073 NTH983073:NTI983073 ODD983073:ODE983073 OMZ983073:ONA983073 OWV983073:OWW983073 PGR983073:PGS983073 PQN983073:PQO983073 QAJ983073:QAK983073 QKF983073:QKG983073 QUB983073:QUC983073 RDX983073:RDY983073 RNT983073:RNU983073 RXP983073:RXQ983073 SHL983073:SHM983073 SRH983073:SRI983073 TBD983073:TBE983073 TKZ983073:TLA983073 TUV983073:TUW983073 UER983073:UES983073 UON983073:UOO983073 UYJ983073:UYK983073 VIF983073:VIG983073 VSB983073:VSC983073 WBX983073:WBY983073 WLT983073:WLU983073 WVP983073:WVQ983073 E38:F38 JD38:JE38 SZ38:TA38 ACV38:ACW38 AMR38:AMS38 AWN38:AWO38 BGJ38:BGK38 BQF38:BQG38 CAB38:CAC38 CJX38:CJY38 CTT38:CTU38 DDP38:DDQ38 DNL38:DNM38 DXH38:DXI38 EHD38:EHE38 EQZ38:ERA38 FAV38:FAW38 FKR38:FKS38 FUN38:FUO38 GEJ38:GEK38 GOF38:GOG38 GYB38:GYC38 HHX38:HHY38 HRT38:HRU38 IBP38:IBQ38 ILL38:ILM38 IVH38:IVI38 JFD38:JFE38 JOZ38:JPA38 JYV38:JYW38 KIR38:KIS38 KSN38:KSO38 LCJ38:LCK38 LMF38:LMG38 LWB38:LWC38 MFX38:MFY38 MPT38:MPU38 MZP38:MZQ38 NJL38:NJM38 NTH38:NTI38 ODD38:ODE38 OMZ38:ONA38 OWV38:OWW38 PGR38:PGS38 PQN38:PQO38 QAJ38:QAK38 QKF38:QKG38 QUB38:QUC38 RDX38:RDY38 RNT38:RNU38 RXP38:RXQ38 SHL38:SHM38 SRH38:SRI38 TBD38:TBE38 TKZ38:TLA38 TUV38:TUW38 UER38:UES38 UON38:UOO38 UYJ38:UYK38 VIF38:VIG38 VSB38:VSC38 WBX38:WBY38 WLT38:WLU38 WVP38:WVQ38 E65574:F65574 JD65574:JE65574 SZ65574:TA65574 ACV65574:ACW65574 AMR65574:AMS65574 AWN65574:AWO65574 BGJ65574:BGK65574 BQF65574:BQG65574 CAB65574:CAC65574 CJX65574:CJY65574 CTT65574:CTU65574 DDP65574:DDQ65574 DNL65574:DNM65574 DXH65574:DXI65574 EHD65574:EHE65574 EQZ65574:ERA65574 FAV65574:FAW65574 FKR65574:FKS65574 FUN65574:FUO65574 GEJ65574:GEK65574 GOF65574:GOG65574 GYB65574:GYC65574 HHX65574:HHY65574 HRT65574:HRU65574 IBP65574:IBQ65574 ILL65574:ILM65574 IVH65574:IVI65574 JFD65574:JFE65574 JOZ65574:JPA65574 JYV65574:JYW65574 KIR65574:KIS65574 KSN65574:KSO65574 LCJ65574:LCK65574 LMF65574:LMG65574 LWB65574:LWC65574 MFX65574:MFY65574 MPT65574:MPU65574 MZP65574:MZQ65574 NJL65574:NJM65574 NTH65574:NTI65574 ODD65574:ODE65574 OMZ65574:ONA65574 OWV65574:OWW65574 PGR65574:PGS65574 PQN65574:PQO65574 QAJ65574:QAK65574 QKF65574:QKG65574 QUB65574:QUC65574 RDX65574:RDY65574 RNT65574:RNU65574 RXP65574:RXQ65574 SHL65574:SHM65574 SRH65574:SRI65574 TBD65574:TBE65574 TKZ65574:TLA65574 TUV65574:TUW65574 UER65574:UES65574 UON65574:UOO65574 UYJ65574:UYK65574 VIF65574:VIG65574 VSB65574:VSC65574 WBX65574:WBY65574 WLT65574:WLU65574 WVP65574:WVQ65574 E131110:F131110 JD131110:JE131110 SZ131110:TA131110 ACV131110:ACW131110 AMR131110:AMS131110 AWN131110:AWO131110 BGJ131110:BGK131110 BQF131110:BQG131110 CAB131110:CAC131110 CJX131110:CJY131110 CTT131110:CTU131110 DDP131110:DDQ131110 DNL131110:DNM131110 DXH131110:DXI131110 EHD131110:EHE131110 EQZ131110:ERA131110 FAV131110:FAW131110 FKR131110:FKS131110 FUN131110:FUO131110 GEJ131110:GEK131110 GOF131110:GOG131110 GYB131110:GYC131110 HHX131110:HHY131110 HRT131110:HRU131110 IBP131110:IBQ131110 ILL131110:ILM131110 IVH131110:IVI131110 JFD131110:JFE131110 JOZ131110:JPA131110 JYV131110:JYW131110 KIR131110:KIS131110 KSN131110:KSO131110 LCJ131110:LCK131110 LMF131110:LMG131110 LWB131110:LWC131110 MFX131110:MFY131110 MPT131110:MPU131110 MZP131110:MZQ131110 NJL131110:NJM131110 NTH131110:NTI131110 ODD131110:ODE131110 OMZ131110:ONA131110 OWV131110:OWW131110 PGR131110:PGS131110 PQN131110:PQO131110 QAJ131110:QAK131110 QKF131110:QKG131110 QUB131110:QUC131110 RDX131110:RDY131110 RNT131110:RNU131110 RXP131110:RXQ131110 SHL131110:SHM131110 SRH131110:SRI131110 TBD131110:TBE131110 TKZ131110:TLA131110 TUV131110:TUW131110 UER131110:UES131110 UON131110:UOO131110 UYJ131110:UYK131110 VIF131110:VIG131110 VSB131110:VSC131110 WBX131110:WBY131110 WLT131110:WLU131110 WVP131110:WVQ131110 E196646:F196646 JD196646:JE196646 SZ196646:TA196646 ACV196646:ACW196646 AMR196646:AMS196646 AWN196646:AWO196646 BGJ196646:BGK196646 BQF196646:BQG196646 CAB196646:CAC196646 CJX196646:CJY196646 CTT196646:CTU196646 DDP196646:DDQ196646 DNL196646:DNM196646 DXH196646:DXI196646 EHD196646:EHE196646 EQZ196646:ERA196646 FAV196646:FAW196646 FKR196646:FKS196646 FUN196646:FUO196646 GEJ196646:GEK196646 GOF196646:GOG196646 GYB196646:GYC196646 HHX196646:HHY196646 HRT196646:HRU196646 IBP196646:IBQ196646 ILL196646:ILM196646 IVH196646:IVI196646 JFD196646:JFE196646 JOZ196646:JPA196646 JYV196646:JYW196646 KIR196646:KIS196646 KSN196646:KSO196646 LCJ196646:LCK196646 LMF196646:LMG196646 LWB196646:LWC196646 MFX196646:MFY196646 MPT196646:MPU196646 MZP196646:MZQ196646 NJL196646:NJM196646 NTH196646:NTI196646 ODD196646:ODE196646 OMZ196646:ONA196646 OWV196646:OWW196646 PGR196646:PGS196646 PQN196646:PQO196646 QAJ196646:QAK196646 QKF196646:QKG196646 QUB196646:QUC196646 RDX196646:RDY196646 RNT196646:RNU196646 RXP196646:RXQ196646 SHL196646:SHM196646 SRH196646:SRI196646 TBD196646:TBE196646 TKZ196646:TLA196646 TUV196646:TUW196646 UER196646:UES196646 UON196646:UOO196646 UYJ196646:UYK196646 VIF196646:VIG196646 VSB196646:VSC196646 WBX196646:WBY196646 WLT196646:WLU196646 WVP196646:WVQ196646 E262182:F262182 JD262182:JE262182 SZ262182:TA262182 ACV262182:ACW262182 AMR262182:AMS262182 AWN262182:AWO262182 BGJ262182:BGK262182 BQF262182:BQG262182 CAB262182:CAC262182 CJX262182:CJY262182 CTT262182:CTU262182 DDP262182:DDQ262182 DNL262182:DNM262182 DXH262182:DXI262182 EHD262182:EHE262182 EQZ262182:ERA262182 FAV262182:FAW262182 FKR262182:FKS262182 FUN262182:FUO262182 GEJ262182:GEK262182 GOF262182:GOG262182 GYB262182:GYC262182 HHX262182:HHY262182 HRT262182:HRU262182 IBP262182:IBQ262182 ILL262182:ILM262182 IVH262182:IVI262182 JFD262182:JFE262182 JOZ262182:JPA262182 JYV262182:JYW262182 KIR262182:KIS262182 KSN262182:KSO262182 LCJ262182:LCK262182 LMF262182:LMG262182 LWB262182:LWC262182 MFX262182:MFY262182 MPT262182:MPU262182 MZP262182:MZQ262182 NJL262182:NJM262182 NTH262182:NTI262182 ODD262182:ODE262182 OMZ262182:ONA262182 OWV262182:OWW262182 PGR262182:PGS262182 PQN262182:PQO262182 QAJ262182:QAK262182 QKF262182:QKG262182 QUB262182:QUC262182 RDX262182:RDY262182 RNT262182:RNU262182 RXP262182:RXQ262182 SHL262182:SHM262182 SRH262182:SRI262182 TBD262182:TBE262182 TKZ262182:TLA262182 TUV262182:TUW262182 UER262182:UES262182 UON262182:UOO262182 UYJ262182:UYK262182 VIF262182:VIG262182 VSB262182:VSC262182 WBX262182:WBY262182 WLT262182:WLU262182 WVP262182:WVQ262182 E327718:F327718 JD327718:JE327718 SZ327718:TA327718 ACV327718:ACW327718 AMR327718:AMS327718 AWN327718:AWO327718 BGJ327718:BGK327718 BQF327718:BQG327718 CAB327718:CAC327718 CJX327718:CJY327718 CTT327718:CTU327718 DDP327718:DDQ327718 DNL327718:DNM327718 DXH327718:DXI327718 EHD327718:EHE327718 EQZ327718:ERA327718 FAV327718:FAW327718 FKR327718:FKS327718 FUN327718:FUO327718 GEJ327718:GEK327718 GOF327718:GOG327718 GYB327718:GYC327718 HHX327718:HHY327718 HRT327718:HRU327718 IBP327718:IBQ327718 ILL327718:ILM327718 IVH327718:IVI327718 JFD327718:JFE327718 JOZ327718:JPA327718 JYV327718:JYW327718 KIR327718:KIS327718 KSN327718:KSO327718 LCJ327718:LCK327718 LMF327718:LMG327718 LWB327718:LWC327718 MFX327718:MFY327718 MPT327718:MPU327718 MZP327718:MZQ327718 NJL327718:NJM327718 NTH327718:NTI327718 ODD327718:ODE327718 OMZ327718:ONA327718 OWV327718:OWW327718 PGR327718:PGS327718 PQN327718:PQO327718 QAJ327718:QAK327718 QKF327718:QKG327718 QUB327718:QUC327718 RDX327718:RDY327718 RNT327718:RNU327718 RXP327718:RXQ327718 SHL327718:SHM327718 SRH327718:SRI327718 TBD327718:TBE327718 TKZ327718:TLA327718 TUV327718:TUW327718 UER327718:UES327718 UON327718:UOO327718 UYJ327718:UYK327718 VIF327718:VIG327718 VSB327718:VSC327718 WBX327718:WBY327718 WLT327718:WLU327718 WVP327718:WVQ327718 E393254:F393254 JD393254:JE393254 SZ393254:TA393254 ACV393254:ACW393254 AMR393254:AMS393254 AWN393254:AWO393254 BGJ393254:BGK393254 BQF393254:BQG393254 CAB393254:CAC393254 CJX393254:CJY393254 CTT393254:CTU393254 DDP393254:DDQ393254 DNL393254:DNM393254 DXH393254:DXI393254 EHD393254:EHE393254 EQZ393254:ERA393254 FAV393254:FAW393254 FKR393254:FKS393254 FUN393254:FUO393254 GEJ393254:GEK393254 GOF393254:GOG393254 GYB393254:GYC393254 HHX393254:HHY393254 HRT393254:HRU393254 IBP393254:IBQ393254 ILL393254:ILM393254 IVH393254:IVI393254 JFD393254:JFE393254 JOZ393254:JPA393254 JYV393254:JYW393254 KIR393254:KIS393254 KSN393254:KSO393254 LCJ393254:LCK393254 LMF393254:LMG393254 LWB393254:LWC393254 MFX393254:MFY393254 MPT393254:MPU393254 MZP393254:MZQ393254 NJL393254:NJM393254 NTH393254:NTI393254 ODD393254:ODE393254 OMZ393254:ONA393254 OWV393254:OWW393254 PGR393254:PGS393254 PQN393254:PQO393254 QAJ393254:QAK393254 QKF393254:QKG393254 QUB393254:QUC393254 RDX393254:RDY393254 RNT393254:RNU393254 RXP393254:RXQ393254 SHL393254:SHM393254 SRH393254:SRI393254 TBD393254:TBE393254 TKZ393254:TLA393254 TUV393254:TUW393254 UER393254:UES393254 UON393254:UOO393254 UYJ393254:UYK393254 VIF393254:VIG393254 VSB393254:VSC393254 WBX393254:WBY393254 WLT393254:WLU393254 WVP393254:WVQ393254 E458790:F458790 JD458790:JE458790 SZ458790:TA458790 ACV458790:ACW458790 AMR458790:AMS458790 AWN458790:AWO458790 BGJ458790:BGK458790 BQF458790:BQG458790 CAB458790:CAC458790 CJX458790:CJY458790 CTT458790:CTU458790 DDP458790:DDQ458790 DNL458790:DNM458790 DXH458790:DXI458790 EHD458790:EHE458790 EQZ458790:ERA458790 FAV458790:FAW458790 FKR458790:FKS458790 FUN458790:FUO458790 GEJ458790:GEK458790 GOF458790:GOG458790 GYB458790:GYC458790 HHX458790:HHY458790 HRT458790:HRU458790 IBP458790:IBQ458790 ILL458790:ILM458790 IVH458790:IVI458790 JFD458790:JFE458790 JOZ458790:JPA458790 JYV458790:JYW458790 KIR458790:KIS458790 KSN458790:KSO458790 LCJ458790:LCK458790 LMF458790:LMG458790 LWB458790:LWC458790 MFX458790:MFY458790 MPT458790:MPU458790 MZP458790:MZQ458790 NJL458790:NJM458790 NTH458790:NTI458790 ODD458790:ODE458790 OMZ458790:ONA458790 OWV458790:OWW458790 PGR458790:PGS458790 PQN458790:PQO458790 QAJ458790:QAK458790 QKF458790:QKG458790 QUB458790:QUC458790 RDX458790:RDY458790 RNT458790:RNU458790 RXP458790:RXQ458790 SHL458790:SHM458790 SRH458790:SRI458790 TBD458790:TBE458790 TKZ458790:TLA458790 TUV458790:TUW458790 UER458790:UES458790 UON458790:UOO458790 UYJ458790:UYK458790 VIF458790:VIG458790 VSB458790:VSC458790 WBX458790:WBY458790 WLT458790:WLU458790 WVP458790:WVQ458790 E524326:F524326 JD524326:JE524326 SZ524326:TA524326 ACV524326:ACW524326 AMR524326:AMS524326 AWN524326:AWO524326 BGJ524326:BGK524326 BQF524326:BQG524326 CAB524326:CAC524326 CJX524326:CJY524326 CTT524326:CTU524326 DDP524326:DDQ524326 DNL524326:DNM524326 DXH524326:DXI524326 EHD524326:EHE524326 EQZ524326:ERA524326 FAV524326:FAW524326 FKR524326:FKS524326 FUN524326:FUO524326 GEJ524326:GEK524326 GOF524326:GOG524326 GYB524326:GYC524326 HHX524326:HHY524326 HRT524326:HRU524326 IBP524326:IBQ524326 ILL524326:ILM524326 IVH524326:IVI524326 JFD524326:JFE524326 JOZ524326:JPA524326 JYV524326:JYW524326 KIR524326:KIS524326 KSN524326:KSO524326 LCJ524326:LCK524326 LMF524326:LMG524326 LWB524326:LWC524326 MFX524326:MFY524326 MPT524326:MPU524326 MZP524326:MZQ524326 NJL524326:NJM524326 NTH524326:NTI524326 ODD524326:ODE524326 OMZ524326:ONA524326 OWV524326:OWW524326 PGR524326:PGS524326 PQN524326:PQO524326 QAJ524326:QAK524326 QKF524326:QKG524326 QUB524326:QUC524326 RDX524326:RDY524326 RNT524326:RNU524326 RXP524326:RXQ524326 SHL524326:SHM524326 SRH524326:SRI524326 TBD524326:TBE524326 TKZ524326:TLA524326 TUV524326:TUW524326 UER524326:UES524326 UON524326:UOO524326 UYJ524326:UYK524326 VIF524326:VIG524326 VSB524326:VSC524326 WBX524326:WBY524326 WLT524326:WLU524326 WVP524326:WVQ524326 E589862:F589862 JD589862:JE589862 SZ589862:TA589862 ACV589862:ACW589862 AMR589862:AMS589862 AWN589862:AWO589862 BGJ589862:BGK589862 BQF589862:BQG589862 CAB589862:CAC589862 CJX589862:CJY589862 CTT589862:CTU589862 DDP589862:DDQ589862 DNL589862:DNM589862 DXH589862:DXI589862 EHD589862:EHE589862 EQZ589862:ERA589862 FAV589862:FAW589862 FKR589862:FKS589862 FUN589862:FUO589862 GEJ589862:GEK589862 GOF589862:GOG589862 GYB589862:GYC589862 HHX589862:HHY589862 HRT589862:HRU589862 IBP589862:IBQ589862 ILL589862:ILM589862 IVH589862:IVI589862 JFD589862:JFE589862 JOZ589862:JPA589862 JYV589862:JYW589862 KIR589862:KIS589862 KSN589862:KSO589862 LCJ589862:LCK589862 LMF589862:LMG589862 LWB589862:LWC589862 MFX589862:MFY589862 MPT589862:MPU589862 MZP589862:MZQ589862 NJL589862:NJM589862 NTH589862:NTI589862 ODD589862:ODE589862 OMZ589862:ONA589862 OWV589862:OWW589862 PGR589862:PGS589862 PQN589862:PQO589862 QAJ589862:QAK589862 QKF589862:QKG589862 QUB589862:QUC589862 RDX589862:RDY589862 RNT589862:RNU589862 RXP589862:RXQ589862 SHL589862:SHM589862 SRH589862:SRI589862 TBD589862:TBE589862 TKZ589862:TLA589862 TUV589862:TUW589862 UER589862:UES589862 UON589862:UOO589862 UYJ589862:UYK589862 VIF589862:VIG589862 VSB589862:VSC589862 WBX589862:WBY589862 WLT589862:WLU589862 WVP589862:WVQ589862 E655398:F655398 JD655398:JE655398 SZ655398:TA655398 ACV655398:ACW655398 AMR655398:AMS655398 AWN655398:AWO655398 BGJ655398:BGK655398 BQF655398:BQG655398 CAB655398:CAC655398 CJX655398:CJY655398 CTT655398:CTU655398 DDP655398:DDQ655398 DNL655398:DNM655398 DXH655398:DXI655398 EHD655398:EHE655398 EQZ655398:ERA655398 FAV655398:FAW655398 FKR655398:FKS655398 FUN655398:FUO655398 GEJ655398:GEK655398 GOF655398:GOG655398 GYB655398:GYC655398 HHX655398:HHY655398 HRT655398:HRU655398 IBP655398:IBQ655398 ILL655398:ILM655398 IVH655398:IVI655398 JFD655398:JFE655398 JOZ655398:JPA655398 JYV655398:JYW655398 KIR655398:KIS655398 KSN655398:KSO655398 LCJ655398:LCK655398 LMF655398:LMG655398 LWB655398:LWC655398 MFX655398:MFY655398 MPT655398:MPU655398 MZP655398:MZQ655398 NJL655398:NJM655398 NTH655398:NTI655398 ODD655398:ODE655398 OMZ655398:ONA655398 OWV655398:OWW655398 PGR655398:PGS655398 PQN655398:PQO655398 QAJ655398:QAK655398 QKF655398:QKG655398 QUB655398:QUC655398 RDX655398:RDY655398 RNT655398:RNU655398 RXP655398:RXQ655398 SHL655398:SHM655398 SRH655398:SRI655398 TBD655398:TBE655398 TKZ655398:TLA655398 TUV655398:TUW655398 UER655398:UES655398 UON655398:UOO655398 UYJ655398:UYK655398 VIF655398:VIG655398 VSB655398:VSC655398 WBX655398:WBY655398 WLT655398:WLU655398 WVP655398:WVQ655398 E720934:F720934 JD720934:JE720934 SZ720934:TA720934 ACV720934:ACW720934 AMR720934:AMS720934 AWN720934:AWO720934 BGJ720934:BGK720934 BQF720934:BQG720934 CAB720934:CAC720934 CJX720934:CJY720934 CTT720934:CTU720934 DDP720934:DDQ720934 DNL720934:DNM720934 DXH720934:DXI720934 EHD720934:EHE720934 EQZ720934:ERA720934 FAV720934:FAW720934 FKR720934:FKS720934 FUN720934:FUO720934 GEJ720934:GEK720934 GOF720934:GOG720934 GYB720934:GYC720934 HHX720934:HHY720934 HRT720934:HRU720934 IBP720934:IBQ720934 ILL720934:ILM720934 IVH720934:IVI720934 JFD720934:JFE720934 JOZ720934:JPA720934 JYV720934:JYW720934 KIR720934:KIS720934 KSN720934:KSO720934 LCJ720934:LCK720934 LMF720934:LMG720934 LWB720934:LWC720934 MFX720934:MFY720934 MPT720934:MPU720934 MZP720934:MZQ720934 NJL720934:NJM720934 NTH720934:NTI720934 ODD720934:ODE720934 OMZ720934:ONA720934 OWV720934:OWW720934 PGR720934:PGS720934 PQN720934:PQO720934 QAJ720934:QAK720934 QKF720934:QKG720934 QUB720934:QUC720934 RDX720934:RDY720934 RNT720934:RNU720934 RXP720934:RXQ720934 SHL720934:SHM720934 SRH720934:SRI720934 TBD720934:TBE720934 TKZ720934:TLA720934 TUV720934:TUW720934 UER720934:UES720934 UON720934:UOO720934 UYJ720934:UYK720934 VIF720934:VIG720934 VSB720934:VSC720934 WBX720934:WBY720934 WLT720934:WLU720934 WVP720934:WVQ720934 E786470:F786470 JD786470:JE786470 SZ786470:TA786470 ACV786470:ACW786470 AMR786470:AMS786470 AWN786470:AWO786470 BGJ786470:BGK786470 BQF786470:BQG786470 CAB786470:CAC786470 CJX786470:CJY786470 CTT786470:CTU786470 DDP786470:DDQ786470 DNL786470:DNM786470 DXH786470:DXI786470 EHD786470:EHE786470 EQZ786470:ERA786470 FAV786470:FAW786470 FKR786470:FKS786470 FUN786470:FUO786470 GEJ786470:GEK786470 GOF786470:GOG786470 GYB786470:GYC786470 HHX786470:HHY786470 HRT786470:HRU786470 IBP786470:IBQ786470 ILL786470:ILM786470 IVH786470:IVI786470 JFD786470:JFE786470 JOZ786470:JPA786470 JYV786470:JYW786470 KIR786470:KIS786470 KSN786470:KSO786470 LCJ786470:LCK786470 LMF786470:LMG786470 LWB786470:LWC786470 MFX786470:MFY786470 MPT786470:MPU786470 MZP786470:MZQ786470 NJL786470:NJM786470 NTH786470:NTI786470 ODD786470:ODE786470 OMZ786470:ONA786470 OWV786470:OWW786470 PGR786470:PGS786470 PQN786470:PQO786470 QAJ786470:QAK786470 QKF786470:QKG786470 QUB786470:QUC786470 RDX786470:RDY786470 RNT786470:RNU786470 RXP786470:RXQ786470 SHL786470:SHM786470 SRH786470:SRI786470 TBD786470:TBE786470 TKZ786470:TLA786470 TUV786470:TUW786470 UER786470:UES786470 UON786470:UOO786470 UYJ786470:UYK786470 VIF786470:VIG786470 VSB786470:VSC786470 WBX786470:WBY786470 WLT786470:WLU786470 WVP786470:WVQ786470 E852006:F852006 JD852006:JE852006 SZ852006:TA852006 ACV852006:ACW852006 AMR852006:AMS852006 AWN852006:AWO852006 BGJ852006:BGK852006 BQF852006:BQG852006 CAB852006:CAC852006 CJX852006:CJY852006 CTT852006:CTU852006 DDP852006:DDQ852006 DNL852006:DNM852006 DXH852006:DXI852006 EHD852006:EHE852006 EQZ852006:ERA852006 FAV852006:FAW852006 FKR852006:FKS852006 FUN852006:FUO852006 GEJ852006:GEK852006 GOF852006:GOG852006 GYB852006:GYC852006 HHX852006:HHY852006 HRT852006:HRU852006 IBP852006:IBQ852006 ILL852006:ILM852006 IVH852006:IVI852006 JFD852006:JFE852006 JOZ852006:JPA852006 JYV852006:JYW852006 KIR852006:KIS852006 KSN852006:KSO852006 LCJ852006:LCK852006 LMF852006:LMG852006 LWB852006:LWC852006 MFX852006:MFY852006 MPT852006:MPU852006 MZP852006:MZQ852006 NJL852006:NJM852006 NTH852006:NTI852006 ODD852006:ODE852006 OMZ852006:ONA852006 OWV852006:OWW852006 PGR852006:PGS852006 PQN852006:PQO852006 QAJ852006:QAK852006 QKF852006:QKG852006 QUB852006:QUC852006 RDX852006:RDY852006 RNT852006:RNU852006 RXP852006:RXQ852006 SHL852006:SHM852006 SRH852006:SRI852006 TBD852006:TBE852006 TKZ852006:TLA852006 TUV852006:TUW852006 UER852006:UES852006 UON852006:UOO852006 UYJ852006:UYK852006 VIF852006:VIG852006 VSB852006:VSC852006 WBX852006:WBY852006 WLT852006:WLU852006 WVP852006:WVQ852006 E917542:F917542 JD917542:JE917542 SZ917542:TA917542 ACV917542:ACW917542 AMR917542:AMS917542 AWN917542:AWO917542 BGJ917542:BGK917542 BQF917542:BQG917542 CAB917542:CAC917542 CJX917542:CJY917542 CTT917542:CTU917542 DDP917542:DDQ917542 DNL917542:DNM917542 DXH917542:DXI917542 EHD917542:EHE917542 EQZ917542:ERA917542 FAV917542:FAW917542 FKR917542:FKS917542 FUN917542:FUO917542 GEJ917542:GEK917542 GOF917542:GOG917542 GYB917542:GYC917542 HHX917542:HHY917542 HRT917542:HRU917542 IBP917542:IBQ917542 ILL917542:ILM917542 IVH917542:IVI917542 JFD917542:JFE917542 JOZ917542:JPA917542 JYV917542:JYW917542 KIR917542:KIS917542 KSN917542:KSO917542 LCJ917542:LCK917542 LMF917542:LMG917542 LWB917542:LWC917542 MFX917542:MFY917542 MPT917542:MPU917542 MZP917542:MZQ917542 NJL917542:NJM917542 NTH917542:NTI917542 ODD917542:ODE917542 OMZ917542:ONA917542 OWV917542:OWW917542 PGR917542:PGS917542 PQN917542:PQO917542 QAJ917542:QAK917542 QKF917542:QKG917542 QUB917542:QUC917542 RDX917542:RDY917542 RNT917542:RNU917542 RXP917542:RXQ917542 SHL917542:SHM917542 SRH917542:SRI917542 TBD917542:TBE917542 TKZ917542:TLA917542 TUV917542:TUW917542 UER917542:UES917542 UON917542:UOO917542 UYJ917542:UYK917542 VIF917542:VIG917542 VSB917542:VSC917542 WBX917542:WBY917542 WLT917542:WLU917542 WVP917542:WVQ917542 E983078:F983078 JD983078:JE983078 SZ983078:TA983078 ACV983078:ACW983078 AMR983078:AMS983078 AWN983078:AWO983078 BGJ983078:BGK983078 BQF983078:BQG983078 CAB983078:CAC983078 CJX983078:CJY983078 CTT983078:CTU983078 DDP983078:DDQ983078 DNL983078:DNM983078 DXH983078:DXI983078 EHD983078:EHE983078 EQZ983078:ERA983078 FAV983078:FAW983078 FKR983078:FKS983078 FUN983078:FUO983078 GEJ983078:GEK983078 GOF983078:GOG983078 GYB983078:GYC983078 HHX983078:HHY983078 HRT983078:HRU983078 IBP983078:IBQ983078 ILL983078:ILM983078 IVH983078:IVI983078 JFD983078:JFE983078 JOZ983078:JPA983078 JYV983078:JYW983078 KIR983078:KIS983078 KSN983078:KSO983078 LCJ983078:LCK983078 LMF983078:LMG983078 LWB983078:LWC983078 MFX983078:MFY983078 MPT983078:MPU983078 MZP983078:MZQ983078 NJL983078:NJM983078 NTH983078:NTI983078 ODD983078:ODE983078 OMZ983078:ONA983078 OWV983078:OWW983078 PGR983078:PGS983078 PQN983078:PQO983078 QAJ983078:QAK983078 QKF983078:QKG983078 QUB983078:QUC983078 RDX983078:RDY983078 RNT983078:RNU983078 RXP983078:RXQ983078 SHL983078:SHM983078 SRH983078:SRI983078 TBD983078:TBE983078 TKZ983078:TLA983078 TUV983078:TUW983078 UER983078:UES983078 UON983078:UOO983078 UYJ983078:UYK983078 VIF983078:VIG983078 VSB983078:VSC983078 WBX983078:WBY983078 WLT983078:WLU983078 WVP983078:WVQ983078 E43:F43 JD43:JE43 SZ43:TA43 ACV43:ACW43 AMR43:AMS43 AWN43:AWO43 BGJ43:BGK43 BQF43:BQG43 CAB43:CAC43 CJX43:CJY43 CTT43:CTU43 DDP43:DDQ43 DNL43:DNM43 DXH43:DXI43 EHD43:EHE43 EQZ43:ERA43 FAV43:FAW43 FKR43:FKS43 FUN43:FUO43 GEJ43:GEK43 GOF43:GOG43 GYB43:GYC43 HHX43:HHY43 HRT43:HRU43 IBP43:IBQ43 ILL43:ILM43 IVH43:IVI43 JFD43:JFE43 JOZ43:JPA43 JYV43:JYW43 KIR43:KIS43 KSN43:KSO43 LCJ43:LCK43 LMF43:LMG43 LWB43:LWC43 MFX43:MFY43 MPT43:MPU43 MZP43:MZQ43 NJL43:NJM43 NTH43:NTI43 ODD43:ODE43 OMZ43:ONA43 OWV43:OWW43 PGR43:PGS43 PQN43:PQO43 QAJ43:QAK43 QKF43:QKG43 QUB43:QUC43 RDX43:RDY43 RNT43:RNU43 RXP43:RXQ43 SHL43:SHM43 SRH43:SRI43 TBD43:TBE43 TKZ43:TLA43 TUV43:TUW43 UER43:UES43 UON43:UOO43 UYJ43:UYK43 VIF43:VIG43 VSB43:VSC43 WBX43:WBY43 WLT43:WLU43 WVP43:WVQ43 E65579:F65579 JD65579:JE65579 SZ65579:TA65579 ACV65579:ACW65579 AMR65579:AMS65579 AWN65579:AWO65579 BGJ65579:BGK65579 BQF65579:BQG65579 CAB65579:CAC65579 CJX65579:CJY65579 CTT65579:CTU65579 DDP65579:DDQ65579 DNL65579:DNM65579 DXH65579:DXI65579 EHD65579:EHE65579 EQZ65579:ERA65579 FAV65579:FAW65579 FKR65579:FKS65579 FUN65579:FUO65579 GEJ65579:GEK65579 GOF65579:GOG65579 GYB65579:GYC65579 HHX65579:HHY65579 HRT65579:HRU65579 IBP65579:IBQ65579 ILL65579:ILM65579 IVH65579:IVI65579 JFD65579:JFE65579 JOZ65579:JPA65579 JYV65579:JYW65579 KIR65579:KIS65579 KSN65579:KSO65579 LCJ65579:LCK65579 LMF65579:LMG65579 LWB65579:LWC65579 MFX65579:MFY65579 MPT65579:MPU65579 MZP65579:MZQ65579 NJL65579:NJM65579 NTH65579:NTI65579 ODD65579:ODE65579 OMZ65579:ONA65579 OWV65579:OWW65579 PGR65579:PGS65579 PQN65579:PQO65579 QAJ65579:QAK65579 QKF65579:QKG65579 QUB65579:QUC65579 RDX65579:RDY65579 RNT65579:RNU65579 RXP65579:RXQ65579 SHL65579:SHM65579 SRH65579:SRI65579 TBD65579:TBE65579 TKZ65579:TLA65579 TUV65579:TUW65579 UER65579:UES65579 UON65579:UOO65579 UYJ65579:UYK65579 VIF65579:VIG65579 VSB65579:VSC65579 WBX65579:WBY65579 WLT65579:WLU65579 WVP65579:WVQ65579 E131115:F131115 JD131115:JE131115 SZ131115:TA131115 ACV131115:ACW131115 AMR131115:AMS131115 AWN131115:AWO131115 BGJ131115:BGK131115 BQF131115:BQG131115 CAB131115:CAC131115 CJX131115:CJY131115 CTT131115:CTU131115 DDP131115:DDQ131115 DNL131115:DNM131115 DXH131115:DXI131115 EHD131115:EHE131115 EQZ131115:ERA131115 FAV131115:FAW131115 FKR131115:FKS131115 FUN131115:FUO131115 GEJ131115:GEK131115 GOF131115:GOG131115 GYB131115:GYC131115 HHX131115:HHY131115 HRT131115:HRU131115 IBP131115:IBQ131115 ILL131115:ILM131115 IVH131115:IVI131115 JFD131115:JFE131115 JOZ131115:JPA131115 JYV131115:JYW131115 KIR131115:KIS131115 KSN131115:KSO131115 LCJ131115:LCK131115 LMF131115:LMG131115 LWB131115:LWC131115 MFX131115:MFY131115 MPT131115:MPU131115 MZP131115:MZQ131115 NJL131115:NJM131115 NTH131115:NTI131115 ODD131115:ODE131115 OMZ131115:ONA131115 OWV131115:OWW131115 PGR131115:PGS131115 PQN131115:PQO131115 QAJ131115:QAK131115 QKF131115:QKG131115 QUB131115:QUC131115 RDX131115:RDY131115 RNT131115:RNU131115 RXP131115:RXQ131115 SHL131115:SHM131115 SRH131115:SRI131115 TBD131115:TBE131115 TKZ131115:TLA131115 TUV131115:TUW131115 UER131115:UES131115 UON131115:UOO131115 UYJ131115:UYK131115 VIF131115:VIG131115 VSB131115:VSC131115 WBX131115:WBY131115 WLT131115:WLU131115 WVP131115:WVQ131115 E196651:F196651 JD196651:JE196651 SZ196651:TA196651 ACV196651:ACW196651 AMR196651:AMS196651 AWN196651:AWO196651 BGJ196651:BGK196651 BQF196651:BQG196651 CAB196651:CAC196651 CJX196651:CJY196651 CTT196651:CTU196651 DDP196651:DDQ196651 DNL196651:DNM196651 DXH196651:DXI196651 EHD196651:EHE196651 EQZ196651:ERA196651 FAV196651:FAW196651 FKR196651:FKS196651 FUN196651:FUO196651 GEJ196651:GEK196651 GOF196651:GOG196651 GYB196651:GYC196651 HHX196651:HHY196651 HRT196651:HRU196651 IBP196651:IBQ196651 ILL196651:ILM196651 IVH196651:IVI196651 JFD196651:JFE196651 JOZ196651:JPA196651 JYV196651:JYW196651 KIR196651:KIS196651 KSN196651:KSO196651 LCJ196651:LCK196651 LMF196651:LMG196651 LWB196651:LWC196651 MFX196651:MFY196651 MPT196651:MPU196651 MZP196651:MZQ196651 NJL196651:NJM196651 NTH196651:NTI196651 ODD196651:ODE196651 OMZ196651:ONA196651 OWV196651:OWW196651 PGR196651:PGS196651 PQN196651:PQO196651 QAJ196651:QAK196651 QKF196651:QKG196651 QUB196651:QUC196651 RDX196651:RDY196651 RNT196651:RNU196651 RXP196651:RXQ196651 SHL196651:SHM196651 SRH196651:SRI196651 TBD196651:TBE196651 TKZ196651:TLA196651 TUV196651:TUW196651 UER196651:UES196651 UON196651:UOO196651 UYJ196651:UYK196651 VIF196651:VIG196651 VSB196651:VSC196651 WBX196651:WBY196651 WLT196651:WLU196651 WVP196651:WVQ196651 E262187:F262187 JD262187:JE262187 SZ262187:TA262187 ACV262187:ACW262187 AMR262187:AMS262187 AWN262187:AWO262187 BGJ262187:BGK262187 BQF262187:BQG262187 CAB262187:CAC262187 CJX262187:CJY262187 CTT262187:CTU262187 DDP262187:DDQ262187 DNL262187:DNM262187 DXH262187:DXI262187 EHD262187:EHE262187 EQZ262187:ERA262187 FAV262187:FAW262187 FKR262187:FKS262187 FUN262187:FUO262187 GEJ262187:GEK262187 GOF262187:GOG262187 GYB262187:GYC262187 HHX262187:HHY262187 HRT262187:HRU262187 IBP262187:IBQ262187 ILL262187:ILM262187 IVH262187:IVI262187 JFD262187:JFE262187 JOZ262187:JPA262187 JYV262187:JYW262187 KIR262187:KIS262187 KSN262187:KSO262187 LCJ262187:LCK262187 LMF262187:LMG262187 LWB262187:LWC262187 MFX262187:MFY262187 MPT262187:MPU262187 MZP262187:MZQ262187 NJL262187:NJM262187 NTH262187:NTI262187 ODD262187:ODE262187 OMZ262187:ONA262187 OWV262187:OWW262187 PGR262187:PGS262187 PQN262187:PQO262187 QAJ262187:QAK262187 QKF262187:QKG262187 QUB262187:QUC262187 RDX262187:RDY262187 RNT262187:RNU262187 RXP262187:RXQ262187 SHL262187:SHM262187 SRH262187:SRI262187 TBD262187:TBE262187 TKZ262187:TLA262187 TUV262187:TUW262187 UER262187:UES262187 UON262187:UOO262187 UYJ262187:UYK262187 VIF262187:VIG262187 VSB262187:VSC262187 WBX262187:WBY262187 WLT262187:WLU262187 WVP262187:WVQ262187 E327723:F327723 JD327723:JE327723 SZ327723:TA327723 ACV327723:ACW327723 AMR327723:AMS327723 AWN327723:AWO327723 BGJ327723:BGK327723 BQF327723:BQG327723 CAB327723:CAC327723 CJX327723:CJY327723 CTT327723:CTU327723 DDP327723:DDQ327723 DNL327723:DNM327723 DXH327723:DXI327723 EHD327723:EHE327723 EQZ327723:ERA327723 FAV327723:FAW327723 FKR327723:FKS327723 FUN327723:FUO327723 GEJ327723:GEK327723 GOF327723:GOG327723 GYB327723:GYC327723 HHX327723:HHY327723 HRT327723:HRU327723 IBP327723:IBQ327723 ILL327723:ILM327723 IVH327723:IVI327723 JFD327723:JFE327723 JOZ327723:JPA327723 JYV327723:JYW327723 KIR327723:KIS327723 KSN327723:KSO327723 LCJ327723:LCK327723 LMF327723:LMG327723 LWB327723:LWC327723 MFX327723:MFY327723 MPT327723:MPU327723 MZP327723:MZQ327723 NJL327723:NJM327723 NTH327723:NTI327723 ODD327723:ODE327723 OMZ327723:ONA327723 OWV327723:OWW327723 PGR327723:PGS327723 PQN327723:PQO327723 QAJ327723:QAK327723 QKF327723:QKG327723 QUB327723:QUC327723 RDX327723:RDY327723 RNT327723:RNU327723 RXP327723:RXQ327723 SHL327723:SHM327723 SRH327723:SRI327723 TBD327723:TBE327723 TKZ327723:TLA327723 TUV327723:TUW327723 UER327723:UES327723 UON327723:UOO327723 UYJ327723:UYK327723 VIF327723:VIG327723 VSB327723:VSC327723 WBX327723:WBY327723 WLT327723:WLU327723 WVP327723:WVQ327723 E393259:F393259 JD393259:JE393259 SZ393259:TA393259 ACV393259:ACW393259 AMR393259:AMS393259 AWN393259:AWO393259 BGJ393259:BGK393259 BQF393259:BQG393259 CAB393259:CAC393259 CJX393259:CJY393259 CTT393259:CTU393259 DDP393259:DDQ393259 DNL393259:DNM393259 DXH393259:DXI393259 EHD393259:EHE393259 EQZ393259:ERA393259 FAV393259:FAW393259 FKR393259:FKS393259 FUN393259:FUO393259 GEJ393259:GEK393259 GOF393259:GOG393259 GYB393259:GYC393259 HHX393259:HHY393259 HRT393259:HRU393259 IBP393259:IBQ393259 ILL393259:ILM393259 IVH393259:IVI393259 JFD393259:JFE393259 JOZ393259:JPA393259 JYV393259:JYW393259 KIR393259:KIS393259 KSN393259:KSO393259 LCJ393259:LCK393259 LMF393259:LMG393259 LWB393259:LWC393259 MFX393259:MFY393259 MPT393259:MPU393259 MZP393259:MZQ393259 NJL393259:NJM393259 NTH393259:NTI393259 ODD393259:ODE393259 OMZ393259:ONA393259 OWV393259:OWW393259 PGR393259:PGS393259 PQN393259:PQO393259 QAJ393259:QAK393259 QKF393259:QKG393259 QUB393259:QUC393259 RDX393259:RDY393259 RNT393259:RNU393259 RXP393259:RXQ393259 SHL393259:SHM393259 SRH393259:SRI393259 TBD393259:TBE393259 TKZ393259:TLA393259 TUV393259:TUW393259 UER393259:UES393259 UON393259:UOO393259 UYJ393259:UYK393259 VIF393259:VIG393259 VSB393259:VSC393259 WBX393259:WBY393259 WLT393259:WLU393259 WVP393259:WVQ393259 E458795:F458795 JD458795:JE458795 SZ458795:TA458795 ACV458795:ACW458795 AMR458795:AMS458795 AWN458795:AWO458795 BGJ458795:BGK458795 BQF458795:BQG458795 CAB458795:CAC458795 CJX458795:CJY458795 CTT458795:CTU458795 DDP458795:DDQ458795 DNL458795:DNM458795 DXH458795:DXI458795 EHD458795:EHE458795 EQZ458795:ERA458795 FAV458795:FAW458795 FKR458795:FKS458795 FUN458795:FUO458795 GEJ458795:GEK458795 GOF458795:GOG458795 GYB458795:GYC458795 HHX458795:HHY458795 HRT458795:HRU458795 IBP458795:IBQ458795 ILL458795:ILM458795 IVH458795:IVI458795 JFD458795:JFE458795 JOZ458795:JPA458795 JYV458795:JYW458795 KIR458795:KIS458795 KSN458795:KSO458795 LCJ458795:LCK458795 LMF458795:LMG458795 LWB458795:LWC458795 MFX458795:MFY458795 MPT458795:MPU458795 MZP458795:MZQ458795 NJL458795:NJM458795 NTH458795:NTI458795 ODD458795:ODE458795 OMZ458795:ONA458795 OWV458795:OWW458795 PGR458795:PGS458795 PQN458795:PQO458795 QAJ458795:QAK458795 QKF458795:QKG458795 QUB458795:QUC458795 RDX458795:RDY458795 RNT458795:RNU458795 RXP458795:RXQ458795 SHL458795:SHM458795 SRH458795:SRI458795 TBD458795:TBE458795 TKZ458795:TLA458795 TUV458795:TUW458795 UER458795:UES458795 UON458795:UOO458795 UYJ458795:UYK458795 VIF458795:VIG458795 VSB458795:VSC458795 WBX458795:WBY458795 WLT458795:WLU458795 WVP458795:WVQ458795 E524331:F524331 JD524331:JE524331 SZ524331:TA524331 ACV524331:ACW524331 AMR524331:AMS524331 AWN524331:AWO524331 BGJ524331:BGK524331 BQF524331:BQG524331 CAB524331:CAC524331 CJX524331:CJY524331 CTT524331:CTU524331 DDP524331:DDQ524331 DNL524331:DNM524331 DXH524331:DXI524331 EHD524331:EHE524331 EQZ524331:ERA524331 FAV524331:FAW524331 FKR524331:FKS524331 FUN524331:FUO524331 GEJ524331:GEK524331 GOF524331:GOG524331 GYB524331:GYC524331 HHX524331:HHY524331 HRT524331:HRU524331 IBP524331:IBQ524331 ILL524331:ILM524331 IVH524331:IVI524331 JFD524331:JFE524331 JOZ524331:JPA524331 JYV524331:JYW524331 KIR524331:KIS524331 KSN524331:KSO524331 LCJ524331:LCK524331 LMF524331:LMG524331 LWB524331:LWC524331 MFX524331:MFY524331 MPT524331:MPU524331 MZP524331:MZQ524331 NJL524331:NJM524331 NTH524331:NTI524331 ODD524331:ODE524331 OMZ524331:ONA524331 OWV524331:OWW524331 PGR524331:PGS524331 PQN524331:PQO524331 QAJ524331:QAK524331 QKF524331:QKG524331 QUB524331:QUC524331 RDX524331:RDY524331 RNT524331:RNU524331 RXP524331:RXQ524331 SHL524331:SHM524331 SRH524331:SRI524331 TBD524331:TBE524331 TKZ524331:TLA524331 TUV524331:TUW524331 UER524331:UES524331 UON524331:UOO524331 UYJ524331:UYK524331 VIF524331:VIG524331 VSB524331:VSC524331 WBX524331:WBY524331 WLT524331:WLU524331 WVP524331:WVQ524331 E589867:F589867 JD589867:JE589867 SZ589867:TA589867 ACV589867:ACW589867 AMR589867:AMS589867 AWN589867:AWO589867 BGJ589867:BGK589867 BQF589867:BQG589867 CAB589867:CAC589867 CJX589867:CJY589867 CTT589867:CTU589867 DDP589867:DDQ589867 DNL589867:DNM589867 DXH589867:DXI589867 EHD589867:EHE589867 EQZ589867:ERA589867 FAV589867:FAW589867 FKR589867:FKS589867 FUN589867:FUO589867 GEJ589867:GEK589867 GOF589867:GOG589867 GYB589867:GYC589867 HHX589867:HHY589867 HRT589867:HRU589867 IBP589867:IBQ589867 ILL589867:ILM589867 IVH589867:IVI589867 JFD589867:JFE589867 JOZ589867:JPA589867 JYV589867:JYW589867 KIR589867:KIS589867 KSN589867:KSO589867 LCJ589867:LCK589867 LMF589867:LMG589867 LWB589867:LWC589867 MFX589867:MFY589867 MPT589867:MPU589867 MZP589867:MZQ589867 NJL589867:NJM589867 NTH589867:NTI589867 ODD589867:ODE589867 OMZ589867:ONA589867 OWV589867:OWW589867 PGR589867:PGS589867 PQN589867:PQO589867 QAJ589867:QAK589867 QKF589867:QKG589867 QUB589867:QUC589867 RDX589867:RDY589867 RNT589867:RNU589867 RXP589867:RXQ589867 SHL589867:SHM589867 SRH589867:SRI589867 TBD589867:TBE589867 TKZ589867:TLA589867 TUV589867:TUW589867 UER589867:UES589867 UON589867:UOO589867 UYJ589867:UYK589867 VIF589867:VIG589867 VSB589867:VSC589867 WBX589867:WBY589867 WLT589867:WLU589867 WVP589867:WVQ589867 E655403:F655403 JD655403:JE655403 SZ655403:TA655403 ACV655403:ACW655403 AMR655403:AMS655403 AWN655403:AWO655403 BGJ655403:BGK655403 BQF655403:BQG655403 CAB655403:CAC655403 CJX655403:CJY655403 CTT655403:CTU655403 DDP655403:DDQ655403 DNL655403:DNM655403 DXH655403:DXI655403 EHD655403:EHE655403 EQZ655403:ERA655403 FAV655403:FAW655403 FKR655403:FKS655403 FUN655403:FUO655403 GEJ655403:GEK655403 GOF655403:GOG655403 GYB655403:GYC655403 HHX655403:HHY655403 HRT655403:HRU655403 IBP655403:IBQ655403 ILL655403:ILM655403 IVH655403:IVI655403 JFD655403:JFE655403 JOZ655403:JPA655403 JYV655403:JYW655403 KIR655403:KIS655403 KSN655403:KSO655403 LCJ655403:LCK655403 LMF655403:LMG655403 LWB655403:LWC655403 MFX655403:MFY655403 MPT655403:MPU655403 MZP655403:MZQ655403 NJL655403:NJM655403 NTH655403:NTI655403 ODD655403:ODE655403 OMZ655403:ONA655403 OWV655403:OWW655403 PGR655403:PGS655403 PQN655403:PQO655403 QAJ655403:QAK655403 QKF655403:QKG655403 QUB655403:QUC655403 RDX655403:RDY655403 RNT655403:RNU655403 RXP655403:RXQ655403 SHL655403:SHM655403 SRH655403:SRI655403 TBD655403:TBE655403 TKZ655403:TLA655403 TUV655403:TUW655403 UER655403:UES655403 UON655403:UOO655403 UYJ655403:UYK655403 VIF655403:VIG655403 VSB655403:VSC655403 WBX655403:WBY655403 WLT655403:WLU655403 WVP655403:WVQ655403 E720939:F720939 JD720939:JE720939 SZ720939:TA720939 ACV720939:ACW720939 AMR720939:AMS720939 AWN720939:AWO720939 BGJ720939:BGK720939 BQF720939:BQG720939 CAB720939:CAC720939 CJX720939:CJY720939 CTT720939:CTU720939 DDP720939:DDQ720939 DNL720939:DNM720939 DXH720939:DXI720939 EHD720939:EHE720939 EQZ720939:ERA720939 FAV720939:FAW720939 FKR720939:FKS720939 FUN720939:FUO720939 GEJ720939:GEK720939 GOF720939:GOG720939 GYB720939:GYC720939 HHX720939:HHY720939 HRT720939:HRU720939 IBP720939:IBQ720939 ILL720939:ILM720939 IVH720939:IVI720939 JFD720939:JFE720939 JOZ720939:JPA720939 JYV720939:JYW720939 KIR720939:KIS720939 KSN720939:KSO720939 LCJ720939:LCK720939 LMF720939:LMG720939 LWB720939:LWC720939 MFX720939:MFY720939 MPT720939:MPU720939 MZP720939:MZQ720939 NJL720939:NJM720939 NTH720939:NTI720939 ODD720939:ODE720939 OMZ720939:ONA720939 OWV720939:OWW720939 PGR720939:PGS720939 PQN720939:PQO720939 QAJ720939:QAK720939 QKF720939:QKG720939 QUB720939:QUC720939 RDX720939:RDY720939 RNT720939:RNU720939 RXP720939:RXQ720939 SHL720939:SHM720939 SRH720939:SRI720939 TBD720939:TBE720939 TKZ720939:TLA720939 TUV720939:TUW720939 UER720939:UES720939 UON720939:UOO720939 UYJ720939:UYK720939 VIF720939:VIG720939 VSB720939:VSC720939 WBX720939:WBY720939 WLT720939:WLU720939 WVP720939:WVQ720939 E786475:F786475 JD786475:JE786475 SZ786475:TA786475 ACV786475:ACW786475 AMR786475:AMS786475 AWN786475:AWO786475 BGJ786475:BGK786475 BQF786475:BQG786475 CAB786475:CAC786475 CJX786475:CJY786475 CTT786475:CTU786475 DDP786475:DDQ786475 DNL786475:DNM786475 DXH786475:DXI786475 EHD786475:EHE786475 EQZ786475:ERA786475 FAV786475:FAW786475 FKR786475:FKS786475 FUN786475:FUO786475 GEJ786475:GEK786475 GOF786475:GOG786475 GYB786475:GYC786475 HHX786475:HHY786475 HRT786475:HRU786475 IBP786475:IBQ786475 ILL786475:ILM786475 IVH786475:IVI786475 JFD786475:JFE786475 JOZ786475:JPA786475 JYV786475:JYW786475 KIR786475:KIS786475 KSN786475:KSO786475 LCJ786475:LCK786475 LMF786475:LMG786475 LWB786475:LWC786475 MFX786475:MFY786475 MPT786475:MPU786475 MZP786475:MZQ786475 NJL786475:NJM786475 NTH786475:NTI786475 ODD786475:ODE786475 OMZ786475:ONA786475 OWV786475:OWW786475 PGR786475:PGS786475 PQN786475:PQO786475 QAJ786475:QAK786475 QKF786475:QKG786475 QUB786475:QUC786475 RDX786475:RDY786475 RNT786475:RNU786475 RXP786475:RXQ786475 SHL786475:SHM786475 SRH786475:SRI786475 TBD786475:TBE786475 TKZ786475:TLA786475 TUV786475:TUW786475 UER786475:UES786475 UON786475:UOO786475 UYJ786475:UYK786475 VIF786475:VIG786475 VSB786475:VSC786475 WBX786475:WBY786475 WLT786475:WLU786475 WVP786475:WVQ786475 E852011:F852011 JD852011:JE852011 SZ852011:TA852011 ACV852011:ACW852011 AMR852011:AMS852011 AWN852011:AWO852011 BGJ852011:BGK852011 BQF852011:BQG852011 CAB852011:CAC852011 CJX852011:CJY852011 CTT852011:CTU852011 DDP852011:DDQ852011 DNL852011:DNM852011 DXH852011:DXI852011 EHD852011:EHE852011 EQZ852011:ERA852011 FAV852011:FAW852011 FKR852011:FKS852011 FUN852011:FUO852011 GEJ852011:GEK852011 GOF852011:GOG852011 GYB852011:GYC852011 HHX852011:HHY852011 HRT852011:HRU852011 IBP852011:IBQ852011 ILL852011:ILM852011 IVH852011:IVI852011 JFD852011:JFE852011 JOZ852011:JPA852011 JYV852011:JYW852011 KIR852011:KIS852011 KSN852011:KSO852011 LCJ852011:LCK852011 LMF852011:LMG852011 LWB852011:LWC852011 MFX852011:MFY852011 MPT852011:MPU852011 MZP852011:MZQ852011 NJL852011:NJM852011 NTH852011:NTI852011 ODD852011:ODE852011 OMZ852011:ONA852011 OWV852011:OWW852011 PGR852011:PGS852011 PQN852011:PQO852011 QAJ852011:QAK852011 QKF852011:QKG852011 QUB852011:QUC852011 RDX852011:RDY852011 RNT852011:RNU852011 RXP852011:RXQ852011 SHL852011:SHM852011 SRH852011:SRI852011 TBD852011:TBE852011 TKZ852011:TLA852011 TUV852011:TUW852011 UER852011:UES852011 UON852011:UOO852011 UYJ852011:UYK852011 VIF852011:VIG852011 VSB852011:VSC852011 WBX852011:WBY852011 WLT852011:WLU852011 WVP852011:WVQ852011 E917547:F917547 JD917547:JE917547 SZ917547:TA917547 ACV917547:ACW917547 AMR917547:AMS917547 AWN917547:AWO917547 BGJ917547:BGK917547 BQF917547:BQG917547 CAB917547:CAC917547 CJX917547:CJY917547 CTT917547:CTU917547 DDP917547:DDQ917547 DNL917547:DNM917547 DXH917547:DXI917547 EHD917547:EHE917547 EQZ917547:ERA917547 FAV917547:FAW917547 FKR917547:FKS917547 FUN917547:FUO917547 GEJ917547:GEK917547 GOF917547:GOG917547 GYB917547:GYC917547 HHX917547:HHY917547 HRT917547:HRU917547 IBP917547:IBQ917547 ILL917547:ILM917547 IVH917547:IVI917547 JFD917547:JFE917547 JOZ917547:JPA917547 JYV917547:JYW917547 KIR917547:KIS917547 KSN917547:KSO917547 LCJ917547:LCK917547 LMF917547:LMG917547 LWB917547:LWC917547 MFX917547:MFY917547 MPT917547:MPU917547 MZP917547:MZQ917547 NJL917547:NJM917547 NTH917547:NTI917547 ODD917547:ODE917547 OMZ917547:ONA917547 OWV917547:OWW917547 PGR917547:PGS917547 PQN917547:PQO917547 QAJ917547:QAK917547 QKF917547:QKG917547 QUB917547:QUC917547 RDX917547:RDY917547 RNT917547:RNU917547 RXP917547:RXQ917547 SHL917547:SHM917547 SRH917547:SRI917547 TBD917547:TBE917547 TKZ917547:TLA917547 TUV917547:TUW917547 UER917547:UES917547 UON917547:UOO917547 UYJ917547:UYK917547 VIF917547:VIG917547 VSB917547:VSC917547 WBX917547:WBY917547 WLT917547:WLU917547 WVP917547:WVQ917547 E983083:F983083 JD983083:JE983083 SZ983083:TA983083 ACV983083:ACW983083 AMR983083:AMS983083 AWN983083:AWO983083 BGJ983083:BGK983083 BQF983083:BQG983083 CAB983083:CAC983083 CJX983083:CJY983083 CTT983083:CTU983083 DDP983083:DDQ983083 DNL983083:DNM983083 DXH983083:DXI983083 EHD983083:EHE983083 EQZ983083:ERA983083 FAV983083:FAW983083 FKR983083:FKS983083 FUN983083:FUO983083 GEJ983083:GEK983083 GOF983083:GOG983083 GYB983083:GYC983083 HHX983083:HHY983083 HRT983083:HRU983083 IBP983083:IBQ983083 ILL983083:ILM983083 IVH983083:IVI983083 JFD983083:JFE983083 JOZ983083:JPA983083 JYV983083:JYW983083 KIR983083:KIS983083 KSN983083:KSO983083 LCJ983083:LCK983083 LMF983083:LMG983083 LWB983083:LWC983083 MFX983083:MFY983083 MPT983083:MPU983083 MZP983083:MZQ983083 NJL983083:NJM983083 NTH983083:NTI983083 ODD983083:ODE983083 OMZ983083:ONA983083 OWV983083:OWW983083 PGR983083:PGS983083 PQN983083:PQO983083 QAJ983083:QAK983083 QKF983083:QKG983083 QUB983083:QUC983083 RDX983083:RDY983083 RNT983083:RNU983083 RXP983083:RXQ983083 SHL983083:SHM983083 SRH983083:SRI983083 TBD983083:TBE983083 TKZ983083:TLA983083 TUV983083:TUW983083 UER983083:UES983083 UON983083:UOO983083 UYJ983083:UYK983083 VIF983083:VIG983083 VSB983083:VSC983083 WBX983083:WBY983083 WLT983083:WLU983083 WVP983083:WVQ983083 E48:F48 JD48:JE48 SZ48:TA48 ACV48:ACW48 AMR48:AMS48 AWN48:AWO48 BGJ48:BGK48 BQF48:BQG48 CAB48:CAC48 CJX48:CJY48 CTT48:CTU48 DDP48:DDQ48 DNL48:DNM48 DXH48:DXI48 EHD48:EHE48 EQZ48:ERA48 FAV48:FAW48 FKR48:FKS48 FUN48:FUO48 GEJ48:GEK48 GOF48:GOG48 GYB48:GYC48 HHX48:HHY48 HRT48:HRU48 IBP48:IBQ48 ILL48:ILM48 IVH48:IVI48 JFD48:JFE48 JOZ48:JPA48 JYV48:JYW48 KIR48:KIS48 KSN48:KSO48 LCJ48:LCK48 LMF48:LMG48 LWB48:LWC48 MFX48:MFY48 MPT48:MPU48 MZP48:MZQ48 NJL48:NJM48 NTH48:NTI48 ODD48:ODE48 OMZ48:ONA48 OWV48:OWW48 PGR48:PGS48 PQN48:PQO48 QAJ48:QAK48 QKF48:QKG48 QUB48:QUC48 RDX48:RDY48 RNT48:RNU48 RXP48:RXQ48 SHL48:SHM48 SRH48:SRI48 TBD48:TBE48 TKZ48:TLA48 TUV48:TUW48 UER48:UES48 UON48:UOO48 UYJ48:UYK48 VIF48:VIG48 VSB48:VSC48 WBX48:WBY48 WLT48:WLU48 WVP48:WVQ48 E65584:F65584 JD65584:JE65584 SZ65584:TA65584 ACV65584:ACW65584 AMR65584:AMS65584 AWN65584:AWO65584 BGJ65584:BGK65584 BQF65584:BQG65584 CAB65584:CAC65584 CJX65584:CJY65584 CTT65584:CTU65584 DDP65584:DDQ65584 DNL65584:DNM65584 DXH65584:DXI65584 EHD65584:EHE65584 EQZ65584:ERA65584 FAV65584:FAW65584 FKR65584:FKS65584 FUN65584:FUO65584 GEJ65584:GEK65584 GOF65584:GOG65584 GYB65584:GYC65584 HHX65584:HHY65584 HRT65584:HRU65584 IBP65584:IBQ65584 ILL65584:ILM65584 IVH65584:IVI65584 JFD65584:JFE65584 JOZ65584:JPA65584 JYV65584:JYW65584 KIR65584:KIS65584 KSN65584:KSO65584 LCJ65584:LCK65584 LMF65584:LMG65584 LWB65584:LWC65584 MFX65584:MFY65584 MPT65584:MPU65584 MZP65584:MZQ65584 NJL65584:NJM65584 NTH65584:NTI65584 ODD65584:ODE65584 OMZ65584:ONA65584 OWV65584:OWW65584 PGR65584:PGS65584 PQN65584:PQO65584 QAJ65584:QAK65584 QKF65584:QKG65584 QUB65584:QUC65584 RDX65584:RDY65584 RNT65584:RNU65584 RXP65584:RXQ65584 SHL65584:SHM65584 SRH65584:SRI65584 TBD65584:TBE65584 TKZ65584:TLA65584 TUV65584:TUW65584 UER65584:UES65584 UON65584:UOO65584 UYJ65584:UYK65584 VIF65584:VIG65584 VSB65584:VSC65584 WBX65584:WBY65584 WLT65584:WLU65584 WVP65584:WVQ65584 E131120:F131120 JD131120:JE131120 SZ131120:TA131120 ACV131120:ACW131120 AMR131120:AMS131120 AWN131120:AWO131120 BGJ131120:BGK131120 BQF131120:BQG131120 CAB131120:CAC131120 CJX131120:CJY131120 CTT131120:CTU131120 DDP131120:DDQ131120 DNL131120:DNM131120 DXH131120:DXI131120 EHD131120:EHE131120 EQZ131120:ERA131120 FAV131120:FAW131120 FKR131120:FKS131120 FUN131120:FUO131120 GEJ131120:GEK131120 GOF131120:GOG131120 GYB131120:GYC131120 HHX131120:HHY131120 HRT131120:HRU131120 IBP131120:IBQ131120 ILL131120:ILM131120 IVH131120:IVI131120 JFD131120:JFE131120 JOZ131120:JPA131120 JYV131120:JYW131120 KIR131120:KIS131120 KSN131120:KSO131120 LCJ131120:LCK131120 LMF131120:LMG131120 LWB131120:LWC131120 MFX131120:MFY131120 MPT131120:MPU131120 MZP131120:MZQ131120 NJL131120:NJM131120 NTH131120:NTI131120 ODD131120:ODE131120 OMZ131120:ONA131120 OWV131120:OWW131120 PGR131120:PGS131120 PQN131120:PQO131120 QAJ131120:QAK131120 QKF131120:QKG131120 QUB131120:QUC131120 RDX131120:RDY131120 RNT131120:RNU131120 RXP131120:RXQ131120 SHL131120:SHM131120 SRH131120:SRI131120 TBD131120:TBE131120 TKZ131120:TLA131120 TUV131120:TUW131120 UER131120:UES131120 UON131120:UOO131120 UYJ131120:UYK131120 VIF131120:VIG131120 VSB131120:VSC131120 WBX131120:WBY131120 WLT131120:WLU131120 WVP131120:WVQ131120 E196656:F196656 JD196656:JE196656 SZ196656:TA196656 ACV196656:ACW196656 AMR196656:AMS196656 AWN196656:AWO196656 BGJ196656:BGK196656 BQF196656:BQG196656 CAB196656:CAC196656 CJX196656:CJY196656 CTT196656:CTU196656 DDP196656:DDQ196656 DNL196656:DNM196656 DXH196656:DXI196656 EHD196656:EHE196656 EQZ196656:ERA196656 FAV196656:FAW196656 FKR196656:FKS196656 FUN196656:FUO196656 GEJ196656:GEK196656 GOF196656:GOG196656 GYB196656:GYC196656 HHX196656:HHY196656 HRT196656:HRU196656 IBP196656:IBQ196656 ILL196656:ILM196656 IVH196656:IVI196656 JFD196656:JFE196656 JOZ196656:JPA196656 JYV196656:JYW196656 KIR196656:KIS196656 KSN196656:KSO196656 LCJ196656:LCK196656 LMF196656:LMG196656 LWB196656:LWC196656 MFX196656:MFY196656 MPT196656:MPU196656 MZP196656:MZQ196656 NJL196656:NJM196656 NTH196656:NTI196656 ODD196656:ODE196656 OMZ196656:ONA196656 OWV196656:OWW196656 PGR196656:PGS196656 PQN196656:PQO196656 QAJ196656:QAK196656 QKF196656:QKG196656 QUB196656:QUC196656 RDX196656:RDY196656 RNT196656:RNU196656 RXP196656:RXQ196656 SHL196656:SHM196656 SRH196656:SRI196656 TBD196656:TBE196656 TKZ196656:TLA196656 TUV196656:TUW196656 UER196656:UES196656 UON196656:UOO196656 UYJ196656:UYK196656 VIF196656:VIG196656 VSB196656:VSC196656 WBX196656:WBY196656 WLT196656:WLU196656 WVP196656:WVQ196656 E262192:F262192 JD262192:JE262192 SZ262192:TA262192 ACV262192:ACW262192 AMR262192:AMS262192 AWN262192:AWO262192 BGJ262192:BGK262192 BQF262192:BQG262192 CAB262192:CAC262192 CJX262192:CJY262192 CTT262192:CTU262192 DDP262192:DDQ262192 DNL262192:DNM262192 DXH262192:DXI262192 EHD262192:EHE262192 EQZ262192:ERA262192 FAV262192:FAW262192 FKR262192:FKS262192 FUN262192:FUO262192 GEJ262192:GEK262192 GOF262192:GOG262192 GYB262192:GYC262192 HHX262192:HHY262192 HRT262192:HRU262192 IBP262192:IBQ262192 ILL262192:ILM262192 IVH262192:IVI262192 JFD262192:JFE262192 JOZ262192:JPA262192 JYV262192:JYW262192 KIR262192:KIS262192 KSN262192:KSO262192 LCJ262192:LCK262192 LMF262192:LMG262192 LWB262192:LWC262192 MFX262192:MFY262192 MPT262192:MPU262192 MZP262192:MZQ262192 NJL262192:NJM262192 NTH262192:NTI262192 ODD262192:ODE262192 OMZ262192:ONA262192 OWV262192:OWW262192 PGR262192:PGS262192 PQN262192:PQO262192 QAJ262192:QAK262192 QKF262192:QKG262192 QUB262192:QUC262192 RDX262192:RDY262192 RNT262192:RNU262192 RXP262192:RXQ262192 SHL262192:SHM262192 SRH262192:SRI262192 TBD262192:TBE262192 TKZ262192:TLA262192 TUV262192:TUW262192 UER262192:UES262192 UON262192:UOO262192 UYJ262192:UYK262192 VIF262192:VIG262192 VSB262192:VSC262192 WBX262192:WBY262192 WLT262192:WLU262192 WVP262192:WVQ262192 E327728:F327728 JD327728:JE327728 SZ327728:TA327728 ACV327728:ACW327728 AMR327728:AMS327728 AWN327728:AWO327728 BGJ327728:BGK327728 BQF327728:BQG327728 CAB327728:CAC327728 CJX327728:CJY327728 CTT327728:CTU327728 DDP327728:DDQ327728 DNL327728:DNM327728 DXH327728:DXI327728 EHD327728:EHE327728 EQZ327728:ERA327728 FAV327728:FAW327728 FKR327728:FKS327728 FUN327728:FUO327728 GEJ327728:GEK327728 GOF327728:GOG327728 GYB327728:GYC327728 HHX327728:HHY327728 HRT327728:HRU327728 IBP327728:IBQ327728 ILL327728:ILM327728 IVH327728:IVI327728 JFD327728:JFE327728 JOZ327728:JPA327728 JYV327728:JYW327728 KIR327728:KIS327728 KSN327728:KSO327728 LCJ327728:LCK327728 LMF327728:LMG327728 LWB327728:LWC327728 MFX327728:MFY327728 MPT327728:MPU327728 MZP327728:MZQ327728 NJL327728:NJM327728 NTH327728:NTI327728 ODD327728:ODE327728 OMZ327728:ONA327728 OWV327728:OWW327728 PGR327728:PGS327728 PQN327728:PQO327728 QAJ327728:QAK327728 QKF327728:QKG327728 QUB327728:QUC327728 RDX327728:RDY327728 RNT327728:RNU327728 RXP327728:RXQ327728 SHL327728:SHM327728 SRH327728:SRI327728 TBD327728:TBE327728 TKZ327728:TLA327728 TUV327728:TUW327728 UER327728:UES327728 UON327728:UOO327728 UYJ327728:UYK327728 VIF327728:VIG327728 VSB327728:VSC327728 WBX327728:WBY327728 WLT327728:WLU327728 WVP327728:WVQ327728 E393264:F393264 JD393264:JE393264 SZ393264:TA393264 ACV393264:ACW393264 AMR393264:AMS393264 AWN393264:AWO393264 BGJ393264:BGK393264 BQF393264:BQG393264 CAB393264:CAC393264 CJX393264:CJY393264 CTT393264:CTU393264 DDP393264:DDQ393264 DNL393264:DNM393264 DXH393264:DXI393264 EHD393264:EHE393264 EQZ393264:ERA393264 FAV393264:FAW393264 FKR393264:FKS393264 FUN393264:FUO393264 GEJ393264:GEK393264 GOF393264:GOG393264 GYB393264:GYC393264 HHX393264:HHY393264 HRT393264:HRU393264 IBP393264:IBQ393264 ILL393264:ILM393264 IVH393264:IVI393264 JFD393264:JFE393264 JOZ393264:JPA393264 JYV393264:JYW393264 KIR393264:KIS393264 KSN393264:KSO393264 LCJ393264:LCK393264 LMF393264:LMG393264 LWB393264:LWC393264 MFX393264:MFY393264 MPT393264:MPU393264 MZP393264:MZQ393264 NJL393264:NJM393264 NTH393264:NTI393264 ODD393264:ODE393264 OMZ393264:ONA393264 OWV393264:OWW393264 PGR393264:PGS393264 PQN393264:PQO393264 QAJ393264:QAK393264 QKF393264:QKG393264 QUB393264:QUC393264 RDX393264:RDY393264 RNT393264:RNU393264 RXP393264:RXQ393264 SHL393264:SHM393264 SRH393264:SRI393264 TBD393264:TBE393264 TKZ393264:TLA393264 TUV393264:TUW393264 UER393264:UES393264 UON393264:UOO393264 UYJ393264:UYK393264 VIF393264:VIG393264 VSB393264:VSC393264 WBX393264:WBY393264 WLT393264:WLU393264 WVP393264:WVQ393264 E458800:F458800 JD458800:JE458800 SZ458800:TA458800 ACV458800:ACW458800 AMR458800:AMS458800 AWN458800:AWO458800 BGJ458800:BGK458800 BQF458800:BQG458800 CAB458800:CAC458800 CJX458800:CJY458800 CTT458800:CTU458800 DDP458800:DDQ458800 DNL458800:DNM458800 DXH458800:DXI458800 EHD458800:EHE458800 EQZ458800:ERA458800 FAV458800:FAW458800 FKR458800:FKS458800 FUN458800:FUO458800 GEJ458800:GEK458800 GOF458800:GOG458800 GYB458800:GYC458800 HHX458800:HHY458800 HRT458800:HRU458800 IBP458800:IBQ458800 ILL458800:ILM458800 IVH458800:IVI458800 JFD458800:JFE458800 JOZ458800:JPA458800 JYV458800:JYW458800 KIR458800:KIS458800 KSN458800:KSO458800 LCJ458800:LCK458800 LMF458800:LMG458800 LWB458800:LWC458800 MFX458800:MFY458800 MPT458800:MPU458800 MZP458800:MZQ458800 NJL458800:NJM458800 NTH458800:NTI458800 ODD458800:ODE458800 OMZ458800:ONA458800 OWV458800:OWW458800 PGR458800:PGS458800 PQN458800:PQO458800 QAJ458800:QAK458800 QKF458800:QKG458800 QUB458800:QUC458800 RDX458800:RDY458800 RNT458800:RNU458800 RXP458800:RXQ458800 SHL458800:SHM458800 SRH458800:SRI458800 TBD458800:TBE458800 TKZ458800:TLA458800 TUV458800:TUW458800 UER458800:UES458800 UON458800:UOO458800 UYJ458800:UYK458800 VIF458800:VIG458800 VSB458800:VSC458800 WBX458800:WBY458800 WLT458800:WLU458800 WVP458800:WVQ458800 E524336:F524336 JD524336:JE524336 SZ524336:TA524336 ACV524336:ACW524336 AMR524336:AMS524336 AWN524336:AWO524336 BGJ524336:BGK524336 BQF524336:BQG524336 CAB524336:CAC524336 CJX524336:CJY524336 CTT524336:CTU524336 DDP524336:DDQ524336 DNL524336:DNM524336 DXH524336:DXI524336 EHD524336:EHE524336 EQZ524336:ERA524336 FAV524336:FAW524336 FKR524336:FKS524336 FUN524336:FUO524336 GEJ524336:GEK524336 GOF524336:GOG524336 GYB524336:GYC524336 HHX524336:HHY524336 HRT524336:HRU524336 IBP524336:IBQ524336 ILL524336:ILM524336 IVH524336:IVI524336 JFD524336:JFE524336 JOZ524336:JPA524336 JYV524336:JYW524336 KIR524336:KIS524336 KSN524336:KSO524336 LCJ524336:LCK524336 LMF524336:LMG524336 LWB524336:LWC524336 MFX524336:MFY524336 MPT524336:MPU524336 MZP524336:MZQ524336 NJL524336:NJM524336 NTH524336:NTI524336 ODD524336:ODE524336 OMZ524336:ONA524336 OWV524336:OWW524336 PGR524336:PGS524336 PQN524336:PQO524336 QAJ524336:QAK524336 QKF524336:QKG524336 QUB524336:QUC524336 RDX524336:RDY524336 RNT524336:RNU524336 RXP524336:RXQ524336 SHL524336:SHM524336 SRH524336:SRI524336 TBD524336:TBE524336 TKZ524336:TLA524336 TUV524336:TUW524336 UER524336:UES524336 UON524336:UOO524336 UYJ524336:UYK524336 VIF524336:VIG524336 VSB524336:VSC524336 WBX524336:WBY524336 WLT524336:WLU524336 WVP524336:WVQ524336 E589872:F589872 JD589872:JE589872 SZ589872:TA589872 ACV589872:ACW589872 AMR589872:AMS589872 AWN589872:AWO589872 BGJ589872:BGK589872 BQF589872:BQG589872 CAB589872:CAC589872 CJX589872:CJY589872 CTT589872:CTU589872 DDP589872:DDQ589872 DNL589872:DNM589872 DXH589872:DXI589872 EHD589872:EHE589872 EQZ589872:ERA589872 FAV589872:FAW589872 FKR589872:FKS589872 FUN589872:FUO589872 GEJ589872:GEK589872 GOF589872:GOG589872 GYB589872:GYC589872 HHX589872:HHY589872 HRT589872:HRU589872 IBP589872:IBQ589872 ILL589872:ILM589872 IVH589872:IVI589872 JFD589872:JFE589872 JOZ589872:JPA589872 JYV589872:JYW589872 KIR589872:KIS589872 KSN589872:KSO589872 LCJ589872:LCK589872 LMF589872:LMG589872 LWB589872:LWC589872 MFX589872:MFY589872 MPT589872:MPU589872 MZP589872:MZQ589872 NJL589872:NJM589872 NTH589872:NTI589872 ODD589872:ODE589872 OMZ589872:ONA589872 OWV589872:OWW589872 PGR589872:PGS589872 PQN589872:PQO589872 QAJ589872:QAK589872 QKF589872:QKG589872 QUB589872:QUC589872 RDX589872:RDY589872 RNT589872:RNU589872 RXP589872:RXQ589872 SHL589872:SHM589872 SRH589872:SRI589872 TBD589872:TBE589872 TKZ589872:TLA589872 TUV589872:TUW589872 UER589872:UES589872 UON589872:UOO589872 UYJ589872:UYK589872 VIF589872:VIG589872 VSB589872:VSC589872 WBX589872:WBY589872 WLT589872:WLU589872 WVP589872:WVQ589872 E655408:F655408 JD655408:JE655408 SZ655408:TA655408 ACV655408:ACW655408 AMR655408:AMS655408 AWN655408:AWO655408 BGJ655408:BGK655408 BQF655408:BQG655408 CAB655408:CAC655408 CJX655408:CJY655408 CTT655408:CTU655408 DDP655408:DDQ655408 DNL655408:DNM655408 DXH655408:DXI655408 EHD655408:EHE655408 EQZ655408:ERA655408 FAV655408:FAW655408 FKR655408:FKS655408 FUN655408:FUO655408 GEJ655408:GEK655408 GOF655408:GOG655408 GYB655408:GYC655408 HHX655408:HHY655408 HRT655408:HRU655408 IBP655408:IBQ655408 ILL655408:ILM655408 IVH655408:IVI655408 JFD655408:JFE655408 JOZ655408:JPA655408 JYV655408:JYW655408 KIR655408:KIS655408 KSN655408:KSO655408 LCJ655408:LCK655408 LMF655408:LMG655408 LWB655408:LWC655408 MFX655408:MFY655408 MPT655408:MPU655408 MZP655408:MZQ655408 NJL655408:NJM655408 NTH655408:NTI655408 ODD655408:ODE655408 OMZ655408:ONA655408 OWV655408:OWW655408 PGR655408:PGS655408 PQN655408:PQO655408 QAJ655408:QAK655408 QKF655408:QKG655408 QUB655408:QUC655408 RDX655408:RDY655408 RNT655408:RNU655408 RXP655408:RXQ655408 SHL655408:SHM655408 SRH655408:SRI655408 TBD655408:TBE655408 TKZ655408:TLA655408 TUV655408:TUW655408 UER655408:UES655408 UON655408:UOO655408 UYJ655408:UYK655408 VIF655408:VIG655408 VSB655408:VSC655408 WBX655408:WBY655408 WLT655408:WLU655408 WVP655408:WVQ655408 E720944:F720944 JD720944:JE720944 SZ720944:TA720944 ACV720944:ACW720944 AMR720944:AMS720944 AWN720944:AWO720944 BGJ720944:BGK720944 BQF720944:BQG720944 CAB720944:CAC720944 CJX720944:CJY720944 CTT720944:CTU720944 DDP720944:DDQ720944 DNL720944:DNM720944 DXH720944:DXI720944 EHD720944:EHE720944 EQZ720944:ERA720944 FAV720944:FAW720944 FKR720944:FKS720944 FUN720944:FUO720944 GEJ720944:GEK720944 GOF720944:GOG720944 GYB720944:GYC720944 HHX720944:HHY720944 HRT720944:HRU720944 IBP720944:IBQ720944 ILL720944:ILM720944 IVH720944:IVI720944 JFD720944:JFE720944 JOZ720944:JPA720944 JYV720944:JYW720944 KIR720944:KIS720944 KSN720944:KSO720944 LCJ720944:LCK720944 LMF720944:LMG720944 LWB720944:LWC720944 MFX720944:MFY720944 MPT720944:MPU720944 MZP720944:MZQ720944 NJL720944:NJM720944 NTH720944:NTI720944 ODD720944:ODE720944 OMZ720944:ONA720944 OWV720944:OWW720944 PGR720944:PGS720944 PQN720944:PQO720944 QAJ720944:QAK720944 QKF720944:QKG720944 QUB720944:QUC720944 RDX720944:RDY720944 RNT720944:RNU720944 RXP720944:RXQ720944 SHL720944:SHM720944 SRH720944:SRI720944 TBD720944:TBE720944 TKZ720944:TLA720944 TUV720944:TUW720944 UER720944:UES720944 UON720944:UOO720944 UYJ720944:UYK720944 VIF720944:VIG720944 VSB720944:VSC720944 WBX720944:WBY720944 WLT720944:WLU720944 WVP720944:WVQ720944 E786480:F786480 JD786480:JE786480 SZ786480:TA786480 ACV786480:ACW786480 AMR786480:AMS786480 AWN786480:AWO786480 BGJ786480:BGK786480 BQF786480:BQG786480 CAB786480:CAC786480 CJX786480:CJY786480 CTT786480:CTU786480 DDP786480:DDQ786480 DNL786480:DNM786480 DXH786480:DXI786480 EHD786480:EHE786480 EQZ786480:ERA786480 FAV786480:FAW786480 FKR786480:FKS786480 FUN786480:FUO786480 GEJ786480:GEK786480 GOF786480:GOG786480 GYB786480:GYC786480 HHX786480:HHY786480 HRT786480:HRU786480 IBP786480:IBQ786480 ILL786480:ILM786480 IVH786480:IVI786480 JFD786480:JFE786480 JOZ786480:JPA786480 JYV786480:JYW786480 KIR786480:KIS786480 KSN786480:KSO786480 LCJ786480:LCK786480 LMF786480:LMG786480 LWB786480:LWC786480 MFX786480:MFY786480 MPT786480:MPU786480 MZP786480:MZQ786480 NJL786480:NJM786480 NTH786480:NTI786480 ODD786480:ODE786480 OMZ786480:ONA786480 OWV786480:OWW786480 PGR786480:PGS786480 PQN786480:PQO786480 QAJ786480:QAK786480 QKF786480:QKG786480 QUB786480:QUC786480 RDX786480:RDY786480 RNT786480:RNU786480 RXP786480:RXQ786480 SHL786480:SHM786480 SRH786480:SRI786480 TBD786480:TBE786480 TKZ786480:TLA786480 TUV786480:TUW786480 UER786480:UES786480 UON786480:UOO786480 UYJ786480:UYK786480 VIF786480:VIG786480 VSB786480:VSC786480 WBX786480:WBY786480 WLT786480:WLU786480 WVP786480:WVQ786480 E852016:F852016 JD852016:JE852016 SZ852016:TA852016 ACV852016:ACW852016 AMR852016:AMS852016 AWN852016:AWO852016 BGJ852016:BGK852016 BQF852016:BQG852016 CAB852016:CAC852016 CJX852016:CJY852016 CTT852016:CTU852016 DDP852016:DDQ852016 DNL852016:DNM852016 DXH852016:DXI852016 EHD852016:EHE852016 EQZ852016:ERA852016 FAV852016:FAW852016 FKR852016:FKS852016 FUN852016:FUO852016 GEJ852016:GEK852016 GOF852016:GOG852016 GYB852016:GYC852016 HHX852016:HHY852016 HRT852016:HRU852016 IBP852016:IBQ852016 ILL852016:ILM852016 IVH852016:IVI852016 JFD852016:JFE852016 JOZ852016:JPA852016 JYV852016:JYW852016 KIR852016:KIS852016 KSN852016:KSO852016 LCJ852016:LCK852016 LMF852016:LMG852016 LWB852016:LWC852016 MFX852016:MFY852016 MPT852016:MPU852016 MZP852016:MZQ852016 NJL852016:NJM852016 NTH852016:NTI852016 ODD852016:ODE852016 OMZ852016:ONA852016 OWV852016:OWW852016 PGR852016:PGS852016 PQN852016:PQO852016 QAJ852016:QAK852016 QKF852016:QKG852016 QUB852016:QUC852016 RDX852016:RDY852016 RNT852016:RNU852016 RXP852016:RXQ852016 SHL852016:SHM852016 SRH852016:SRI852016 TBD852016:TBE852016 TKZ852016:TLA852016 TUV852016:TUW852016 UER852016:UES852016 UON852016:UOO852016 UYJ852016:UYK852016 VIF852016:VIG852016 VSB852016:VSC852016 WBX852016:WBY852016 WLT852016:WLU852016 WVP852016:WVQ852016 E917552:F917552 JD917552:JE917552 SZ917552:TA917552 ACV917552:ACW917552 AMR917552:AMS917552 AWN917552:AWO917552 BGJ917552:BGK917552 BQF917552:BQG917552 CAB917552:CAC917552 CJX917552:CJY917552 CTT917552:CTU917552 DDP917552:DDQ917552 DNL917552:DNM917552 DXH917552:DXI917552 EHD917552:EHE917552 EQZ917552:ERA917552 FAV917552:FAW917552 FKR917552:FKS917552 FUN917552:FUO917552 GEJ917552:GEK917552 GOF917552:GOG917552 GYB917552:GYC917552 HHX917552:HHY917552 HRT917552:HRU917552 IBP917552:IBQ917552 ILL917552:ILM917552 IVH917552:IVI917552 JFD917552:JFE917552 JOZ917552:JPA917552 JYV917552:JYW917552 KIR917552:KIS917552 KSN917552:KSO917552 LCJ917552:LCK917552 LMF917552:LMG917552 LWB917552:LWC917552 MFX917552:MFY917552 MPT917552:MPU917552 MZP917552:MZQ917552 NJL917552:NJM917552 NTH917552:NTI917552 ODD917552:ODE917552 OMZ917552:ONA917552 OWV917552:OWW917552 PGR917552:PGS917552 PQN917552:PQO917552 QAJ917552:QAK917552 QKF917552:QKG917552 QUB917552:QUC917552 RDX917552:RDY917552 RNT917552:RNU917552 RXP917552:RXQ917552 SHL917552:SHM917552 SRH917552:SRI917552 TBD917552:TBE917552 TKZ917552:TLA917552 TUV917552:TUW917552 UER917552:UES917552 UON917552:UOO917552 UYJ917552:UYK917552 VIF917552:VIG917552 VSB917552:VSC917552 WBX917552:WBY917552 WLT917552:WLU917552 WVP917552:WVQ917552 E983088:F983088 JD983088:JE983088 SZ983088:TA983088 ACV983088:ACW983088 AMR983088:AMS983088 AWN983088:AWO983088 BGJ983088:BGK983088 BQF983088:BQG983088 CAB983088:CAC983088 CJX983088:CJY983088 CTT983088:CTU983088 DDP983088:DDQ983088 DNL983088:DNM983088 DXH983088:DXI983088 EHD983088:EHE983088 EQZ983088:ERA983088 FAV983088:FAW983088 FKR983088:FKS983088 FUN983088:FUO983088 GEJ983088:GEK983088 GOF983088:GOG983088 GYB983088:GYC983088 HHX983088:HHY983088 HRT983088:HRU983088 IBP983088:IBQ983088 ILL983088:ILM983088 IVH983088:IVI983088 JFD983088:JFE983088 JOZ983088:JPA983088 JYV983088:JYW983088 KIR983088:KIS983088 KSN983088:KSO983088 LCJ983088:LCK983088 LMF983088:LMG983088 LWB983088:LWC983088 MFX983088:MFY983088 MPT983088:MPU983088 MZP983088:MZQ983088 NJL983088:NJM983088 NTH983088:NTI983088 ODD983088:ODE983088 OMZ983088:ONA983088 OWV983088:OWW983088 PGR983088:PGS983088 PQN983088:PQO983088 QAJ983088:QAK983088 QKF983088:QKG983088 QUB983088:QUC983088 RDX983088:RDY983088 RNT983088:RNU983088 RXP983088:RXQ983088 SHL983088:SHM983088 SRH983088:SRI983088 TBD983088:TBE983088 TKZ983088:TLA983088 TUV983088:TUW983088 UER983088:UES983088 UON983088:UOO983088 UYJ983088:UYK983088 VIF983088:VIG983088 VSB983088:VSC983088 WBX983088:WBY983088 WLT983088:WLU983088 WVP983088:WVQ983088 E53:F53 JD53:JE53 SZ53:TA53 ACV53:ACW53 AMR53:AMS53 AWN53:AWO53 BGJ53:BGK53 BQF53:BQG53 CAB53:CAC53 CJX53:CJY53 CTT53:CTU53 DDP53:DDQ53 DNL53:DNM53 DXH53:DXI53 EHD53:EHE53 EQZ53:ERA53 FAV53:FAW53 FKR53:FKS53 FUN53:FUO53 GEJ53:GEK53 GOF53:GOG53 GYB53:GYC53 HHX53:HHY53 HRT53:HRU53 IBP53:IBQ53 ILL53:ILM53 IVH53:IVI53 JFD53:JFE53 JOZ53:JPA53 JYV53:JYW53 KIR53:KIS53 KSN53:KSO53 LCJ53:LCK53 LMF53:LMG53 LWB53:LWC53 MFX53:MFY53 MPT53:MPU53 MZP53:MZQ53 NJL53:NJM53 NTH53:NTI53 ODD53:ODE53 OMZ53:ONA53 OWV53:OWW53 PGR53:PGS53 PQN53:PQO53 QAJ53:QAK53 QKF53:QKG53 QUB53:QUC53 RDX53:RDY53 RNT53:RNU53 RXP53:RXQ53 SHL53:SHM53 SRH53:SRI53 TBD53:TBE53 TKZ53:TLA53 TUV53:TUW53 UER53:UES53 UON53:UOO53 UYJ53:UYK53 VIF53:VIG53 VSB53:VSC53 WBX53:WBY53 WLT53:WLU53 WVP53:WVQ53 E65589:F65589 JD65589:JE65589 SZ65589:TA65589 ACV65589:ACW65589 AMR65589:AMS65589 AWN65589:AWO65589 BGJ65589:BGK65589 BQF65589:BQG65589 CAB65589:CAC65589 CJX65589:CJY65589 CTT65589:CTU65589 DDP65589:DDQ65589 DNL65589:DNM65589 DXH65589:DXI65589 EHD65589:EHE65589 EQZ65589:ERA65589 FAV65589:FAW65589 FKR65589:FKS65589 FUN65589:FUO65589 GEJ65589:GEK65589 GOF65589:GOG65589 GYB65589:GYC65589 HHX65589:HHY65589 HRT65589:HRU65589 IBP65589:IBQ65589 ILL65589:ILM65589 IVH65589:IVI65589 JFD65589:JFE65589 JOZ65589:JPA65589 JYV65589:JYW65589 KIR65589:KIS65589 KSN65589:KSO65589 LCJ65589:LCK65589 LMF65589:LMG65589 LWB65589:LWC65589 MFX65589:MFY65589 MPT65589:MPU65589 MZP65589:MZQ65589 NJL65589:NJM65589 NTH65589:NTI65589 ODD65589:ODE65589 OMZ65589:ONA65589 OWV65589:OWW65589 PGR65589:PGS65589 PQN65589:PQO65589 QAJ65589:QAK65589 QKF65589:QKG65589 QUB65589:QUC65589 RDX65589:RDY65589 RNT65589:RNU65589 RXP65589:RXQ65589 SHL65589:SHM65589 SRH65589:SRI65589 TBD65589:TBE65589 TKZ65589:TLA65589 TUV65589:TUW65589 UER65589:UES65589 UON65589:UOO65589 UYJ65589:UYK65589 VIF65589:VIG65589 VSB65589:VSC65589 WBX65589:WBY65589 WLT65589:WLU65589 WVP65589:WVQ65589 E131125:F131125 JD131125:JE131125 SZ131125:TA131125 ACV131125:ACW131125 AMR131125:AMS131125 AWN131125:AWO131125 BGJ131125:BGK131125 BQF131125:BQG131125 CAB131125:CAC131125 CJX131125:CJY131125 CTT131125:CTU131125 DDP131125:DDQ131125 DNL131125:DNM131125 DXH131125:DXI131125 EHD131125:EHE131125 EQZ131125:ERA131125 FAV131125:FAW131125 FKR131125:FKS131125 FUN131125:FUO131125 GEJ131125:GEK131125 GOF131125:GOG131125 GYB131125:GYC131125 HHX131125:HHY131125 HRT131125:HRU131125 IBP131125:IBQ131125 ILL131125:ILM131125 IVH131125:IVI131125 JFD131125:JFE131125 JOZ131125:JPA131125 JYV131125:JYW131125 KIR131125:KIS131125 KSN131125:KSO131125 LCJ131125:LCK131125 LMF131125:LMG131125 LWB131125:LWC131125 MFX131125:MFY131125 MPT131125:MPU131125 MZP131125:MZQ131125 NJL131125:NJM131125 NTH131125:NTI131125 ODD131125:ODE131125 OMZ131125:ONA131125 OWV131125:OWW131125 PGR131125:PGS131125 PQN131125:PQO131125 QAJ131125:QAK131125 QKF131125:QKG131125 QUB131125:QUC131125 RDX131125:RDY131125 RNT131125:RNU131125 RXP131125:RXQ131125 SHL131125:SHM131125 SRH131125:SRI131125 TBD131125:TBE131125 TKZ131125:TLA131125 TUV131125:TUW131125 UER131125:UES131125 UON131125:UOO131125 UYJ131125:UYK131125 VIF131125:VIG131125 VSB131125:VSC131125 WBX131125:WBY131125 WLT131125:WLU131125 WVP131125:WVQ131125 E196661:F196661 JD196661:JE196661 SZ196661:TA196661 ACV196661:ACW196661 AMR196661:AMS196661 AWN196661:AWO196661 BGJ196661:BGK196661 BQF196661:BQG196661 CAB196661:CAC196661 CJX196661:CJY196661 CTT196661:CTU196661 DDP196661:DDQ196661 DNL196661:DNM196661 DXH196661:DXI196661 EHD196661:EHE196661 EQZ196661:ERA196661 FAV196661:FAW196661 FKR196661:FKS196661 FUN196661:FUO196661 GEJ196661:GEK196661 GOF196661:GOG196661 GYB196661:GYC196661 HHX196661:HHY196661 HRT196661:HRU196661 IBP196661:IBQ196661 ILL196661:ILM196661 IVH196661:IVI196661 JFD196661:JFE196661 JOZ196661:JPA196661 JYV196661:JYW196661 KIR196661:KIS196661 KSN196661:KSO196661 LCJ196661:LCK196661 LMF196661:LMG196661 LWB196661:LWC196661 MFX196661:MFY196661 MPT196661:MPU196661 MZP196661:MZQ196661 NJL196661:NJM196661 NTH196661:NTI196661 ODD196661:ODE196661 OMZ196661:ONA196661 OWV196661:OWW196661 PGR196661:PGS196661 PQN196661:PQO196661 QAJ196661:QAK196661 QKF196661:QKG196661 QUB196661:QUC196661 RDX196661:RDY196661 RNT196661:RNU196661 RXP196661:RXQ196661 SHL196661:SHM196661 SRH196661:SRI196661 TBD196661:TBE196661 TKZ196661:TLA196661 TUV196661:TUW196661 UER196661:UES196661 UON196661:UOO196661 UYJ196661:UYK196661 VIF196661:VIG196661 VSB196661:VSC196661 WBX196661:WBY196661 WLT196661:WLU196661 WVP196661:WVQ196661 E262197:F262197 JD262197:JE262197 SZ262197:TA262197 ACV262197:ACW262197 AMR262197:AMS262197 AWN262197:AWO262197 BGJ262197:BGK262197 BQF262197:BQG262197 CAB262197:CAC262197 CJX262197:CJY262197 CTT262197:CTU262197 DDP262197:DDQ262197 DNL262197:DNM262197 DXH262197:DXI262197 EHD262197:EHE262197 EQZ262197:ERA262197 FAV262197:FAW262197 FKR262197:FKS262197 FUN262197:FUO262197 GEJ262197:GEK262197 GOF262197:GOG262197 GYB262197:GYC262197 HHX262197:HHY262197 HRT262197:HRU262197 IBP262197:IBQ262197 ILL262197:ILM262197 IVH262197:IVI262197 JFD262197:JFE262197 JOZ262197:JPA262197 JYV262197:JYW262197 KIR262197:KIS262197 KSN262197:KSO262197 LCJ262197:LCK262197 LMF262197:LMG262197 LWB262197:LWC262197 MFX262197:MFY262197 MPT262197:MPU262197 MZP262197:MZQ262197 NJL262197:NJM262197 NTH262197:NTI262197 ODD262197:ODE262197 OMZ262197:ONA262197 OWV262197:OWW262197 PGR262197:PGS262197 PQN262197:PQO262197 QAJ262197:QAK262197 QKF262197:QKG262197 QUB262197:QUC262197 RDX262197:RDY262197 RNT262197:RNU262197 RXP262197:RXQ262197 SHL262197:SHM262197 SRH262197:SRI262197 TBD262197:TBE262197 TKZ262197:TLA262197 TUV262197:TUW262197 UER262197:UES262197 UON262197:UOO262197 UYJ262197:UYK262197 VIF262197:VIG262197 VSB262197:VSC262197 WBX262197:WBY262197 WLT262197:WLU262197 WVP262197:WVQ262197 E327733:F327733 JD327733:JE327733 SZ327733:TA327733 ACV327733:ACW327733 AMR327733:AMS327733 AWN327733:AWO327733 BGJ327733:BGK327733 BQF327733:BQG327733 CAB327733:CAC327733 CJX327733:CJY327733 CTT327733:CTU327733 DDP327733:DDQ327733 DNL327733:DNM327733 DXH327733:DXI327733 EHD327733:EHE327733 EQZ327733:ERA327733 FAV327733:FAW327733 FKR327733:FKS327733 FUN327733:FUO327733 GEJ327733:GEK327733 GOF327733:GOG327733 GYB327733:GYC327733 HHX327733:HHY327733 HRT327733:HRU327733 IBP327733:IBQ327733 ILL327733:ILM327733 IVH327733:IVI327733 JFD327733:JFE327733 JOZ327733:JPA327733 JYV327733:JYW327733 KIR327733:KIS327733 KSN327733:KSO327733 LCJ327733:LCK327733 LMF327733:LMG327733 LWB327733:LWC327733 MFX327733:MFY327733 MPT327733:MPU327733 MZP327733:MZQ327733 NJL327733:NJM327733 NTH327733:NTI327733 ODD327733:ODE327733 OMZ327733:ONA327733 OWV327733:OWW327733 PGR327733:PGS327733 PQN327733:PQO327733 QAJ327733:QAK327733 QKF327733:QKG327733 QUB327733:QUC327733 RDX327733:RDY327733 RNT327733:RNU327733 RXP327733:RXQ327733 SHL327733:SHM327733 SRH327733:SRI327733 TBD327733:TBE327733 TKZ327733:TLA327733 TUV327733:TUW327733 UER327733:UES327733 UON327733:UOO327733 UYJ327733:UYK327733 VIF327733:VIG327733 VSB327733:VSC327733 WBX327733:WBY327733 WLT327733:WLU327733 WVP327733:WVQ327733 E393269:F393269 JD393269:JE393269 SZ393269:TA393269 ACV393269:ACW393269 AMR393269:AMS393269 AWN393269:AWO393269 BGJ393269:BGK393269 BQF393269:BQG393269 CAB393269:CAC393269 CJX393269:CJY393269 CTT393269:CTU393269 DDP393269:DDQ393269 DNL393269:DNM393269 DXH393269:DXI393269 EHD393269:EHE393269 EQZ393269:ERA393269 FAV393269:FAW393269 FKR393269:FKS393269 FUN393269:FUO393269 GEJ393269:GEK393269 GOF393269:GOG393269 GYB393269:GYC393269 HHX393269:HHY393269 HRT393269:HRU393269 IBP393269:IBQ393269 ILL393269:ILM393269 IVH393269:IVI393269 JFD393269:JFE393269 JOZ393269:JPA393269 JYV393269:JYW393269 KIR393269:KIS393269 KSN393269:KSO393269 LCJ393269:LCK393269 LMF393269:LMG393269 LWB393269:LWC393269 MFX393269:MFY393269 MPT393269:MPU393269 MZP393269:MZQ393269 NJL393269:NJM393269 NTH393269:NTI393269 ODD393269:ODE393269 OMZ393269:ONA393269 OWV393269:OWW393269 PGR393269:PGS393269 PQN393269:PQO393269 QAJ393269:QAK393269 QKF393269:QKG393269 QUB393269:QUC393269 RDX393269:RDY393269 RNT393269:RNU393269 RXP393269:RXQ393269 SHL393269:SHM393269 SRH393269:SRI393269 TBD393269:TBE393269 TKZ393269:TLA393269 TUV393269:TUW393269 UER393269:UES393269 UON393269:UOO393269 UYJ393269:UYK393269 VIF393269:VIG393269 VSB393269:VSC393269 WBX393269:WBY393269 WLT393269:WLU393269 WVP393269:WVQ393269 E458805:F458805 JD458805:JE458805 SZ458805:TA458805 ACV458805:ACW458805 AMR458805:AMS458805 AWN458805:AWO458805 BGJ458805:BGK458805 BQF458805:BQG458805 CAB458805:CAC458805 CJX458805:CJY458805 CTT458805:CTU458805 DDP458805:DDQ458805 DNL458805:DNM458805 DXH458805:DXI458805 EHD458805:EHE458805 EQZ458805:ERA458805 FAV458805:FAW458805 FKR458805:FKS458805 FUN458805:FUO458805 GEJ458805:GEK458805 GOF458805:GOG458805 GYB458805:GYC458805 HHX458805:HHY458805 HRT458805:HRU458805 IBP458805:IBQ458805 ILL458805:ILM458805 IVH458805:IVI458805 JFD458805:JFE458805 JOZ458805:JPA458805 JYV458805:JYW458805 KIR458805:KIS458805 KSN458805:KSO458805 LCJ458805:LCK458805 LMF458805:LMG458805 LWB458805:LWC458805 MFX458805:MFY458805 MPT458805:MPU458805 MZP458805:MZQ458805 NJL458805:NJM458805 NTH458805:NTI458805 ODD458805:ODE458805 OMZ458805:ONA458805 OWV458805:OWW458805 PGR458805:PGS458805 PQN458805:PQO458805 QAJ458805:QAK458805 QKF458805:QKG458805 QUB458805:QUC458805 RDX458805:RDY458805 RNT458805:RNU458805 RXP458805:RXQ458805 SHL458805:SHM458805 SRH458805:SRI458805 TBD458805:TBE458805 TKZ458805:TLA458805 TUV458805:TUW458805 UER458805:UES458805 UON458805:UOO458805 UYJ458805:UYK458805 VIF458805:VIG458805 VSB458805:VSC458805 WBX458805:WBY458805 WLT458805:WLU458805 WVP458805:WVQ458805 E524341:F524341 JD524341:JE524341 SZ524341:TA524341 ACV524341:ACW524341 AMR524341:AMS524341 AWN524341:AWO524341 BGJ524341:BGK524341 BQF524341:BQG524341 CAB524341:CAC524341 CJX524341:CJY524341 CTT524341:CTU524341 DDP524341:DDQ524341 DNL524341:DNM524341 DXH524341:DXI524341 EHD524341:EHE524341 EQZ524341:ERA524341 FAV524341:FAW524341 FKR524341:FKS524341 FUN524341:FUO524341 GEJ524341:GEK524341 GOF524341:GOG524341 GYB524341:GYC524341 HHX524341:HHY524341 HRT524341:HRU524341 IBP524341:IBQ524341 ILL524341:ILM524341 IVH524341:IVI524341 JFD524341:JFE524341 JOZ524341:JPA524341 JYV524341:JYW524341 KIR524341:KIS524341 KSN524341:KSO524341 LCJ524341:LCK524341 LMF524341:LMG524341 LWB524341:LWC524341 MFX524341:MFY524341 MPT524341:MPU524341 MZP524341:MZQ524341 NJL524341:NJM524341 NTH524341:NTI524341 ODD524341:ODE524341 OMZ524341:ONA524341 OWV524341:OWW524341 PGR524341:PGS524341 PQN524341:PQO524341 QAJ524341:QAK524341 QKF524341:QKG524341 QUB524341:QUC524341 RDX524341:RDY524341 RNT524341:RNU524341 RXP524341:RXQ524341 SHL524341:SHM524341 SRH524341:SRI524341 TBD524341:TBE524341 TKZ524341:TLA524341 TUV524341:TUW524341 UER524341:UES524341 UON524341:UOO524341 UYJ524341:UYK524341 VIF524341:VIG524341 VSB524341:VSC524341 WBX524341:WBY524341 WLT524341:WLU524341 WVP524341:WVQ524341 E589877:F589877 JD589877:JE589877 SZ589877:TA589877 ACV589877:ACW589877 AMR589877:AMS589877 AWN589877:AWO589877 BGJ589877:BGK589877 BQF589877:BQG589877 CAB589877:CAC589877 CJX589877:CJY589877 CTT589877:CTU589877 DDP589877:DDQ589877 DNL589877:DNM589877 DXH589877:DXI589877 EHD589877:EHE589877 EQZ589877:ERA589877 FAV589877:FAW589877 FKR589877:FKS589877 FUN589877:FUO589877 GEJ589877:GEK589877 GOF589877:GOG589877 GYB589877:GYC589877 HHX589877:HHY589877 HRT589877:HRU589877 IBP589877:IBQ589877 ILL589877:ILM589877 IVH589877:IVI589877 JFD589877:JFE589877 JOZ589877:JPA589877 JYV589877:JYW589877 KIR589877:KIS589877 KSN589877:KSO589877 LCJ589877:LCK589877 LMF589877:LMG589877 LWB589877:LWC589877 MFX589877:MFY589877 MPT589877:MPU589877 MZP589877:MZQ589877 NJL589877:NJM589877 NTH589877:NTI589877 ODD589877:ODE589877 OMZ589877:ONA589877 OWV589877:OWW589877 PGR589877:PGS589877 PQN589877:PQO589877 QAJ589877:QAK589877 QKF589877:QKG589877 QUB589877:QUC589877 RDX589877:RDY589877 RNT589877:RNU589877 RXP589877:RXQ589877 SHL589877:SHM589877 SRH589877:SRI589877 TBD589877:TBE589877 TKZ589877:TLA589877 TUV589877:TUW589877 UER589877:UES589877 UON589877:UOO589877 UYJ589877:UYK589877 VIF589877:VIG589877 VSB589877:VSC589877 WBX589877:WBY589877 WLT589877:WLU589877 WVP589877:WVQ589877 E655413:F655413 JD655413:JE655413 SZ655413:TA655413 ACV655413:ACW655413 AMR655413:AMS655413 AWN655413:AWO655413 BGJ655413:BGK655413 BQF655413:BQG655413 CAB655413:CAC655413 CJX655413:CJY655413 CTT655413:CTU655413 DDP655413:DDQ655413 DNL655413:DNM655413 DXH655413:DXI655413 EHD655413:EHE655413 EQZ655413:ERA655413 FAV655413:FAW655413 FKR655413:FKS655413 FUN655413:FUO655413 GEJ655413:GEK655413 GOF655413:GOG655413 GYB655413:GYC655413 HHX655413:HHY655413 HRT655413:HRU655413 IBP655413:IBQ655413 ILL655413:ILM655413 IVH655413:IVI655413 JFD655413:JFE655413 JOZ655413:JPA655413 JYV655413:JYW655413 KIR655413:KIS655413 KSN655413:KSO655413 LCJ655413:LCK655413 LMF655413:LMG655413 LWB655413:LWC655413 MFX655413:MFY655413 MPT655413:MPU655413 MZP655413:MZQ655413 NJL655413:NJM655413 NTH655413:NTI655413 ODD655413:ODE655413 OMZ655413:ONA655413 OWV655413:OWW655413 PGR655413:PGS655413 PQN655413:PQO655413 QAJ655413:QAK655413 QKF655413:QKG655413 QUB655413:QUC655413 RDX655413:RDY655413 RNT655413:RNU655413 RXP655413:RXQ655413 SHL655413:SHM655413 SRH655413:SRI655413 TBD655413:TBE655413 TKZ655413:TLA655413 TUV655413:TUW655413 UER655413:UES655413 UON655413:UOO655413 UYJ655413:UYK655413 VIF655413:VIG655413 VSB655413:VSC655413 WBX655413:WBY655413 WLT655413:WLU655413 WVP655413:WVQ655413 E720949:F720949 JD720949:JE720949 SZ720949:TA720949 ACV720949:ACW720949 AMR720949:AMS720949 AWN720949:AWO720949 BGJ720949:BGK720949 BQF720949:BQG720949 CAB720949:CAC720949 CJX720949:CJY720949 CTT720949:CTU720949 DDP720949:DDQ720949 DNL720949:DNM720949 DXH720949:DXI720949 EHD720949:EHE720949 EQZ720949:ERA720949 FAV720949:FAW720949 FKR720949:FKS720949 FUN720949:FUO720949 GEJ720949:GEK720949 GOF720949:GOG720949 GYB720949:GYC720949 HHX720949:HHY720949 HRT720949:HRU720949 IBP720949:IBQ720949 ILL720949:ILM720949 IVH720949:IVI720949 JFD720949:JFE720949 JOZ720949:JPA720949 JYV720949:JYW720949 KIR720949:KIS720949 KSN720949:KSO720949 LCJ720949:LCK720949 LMF720949:LMG720949 LWB720949:LWC720949 MFX720949:MFY720949 MPT720949:MPU720949 MZP720949:MZQ720949 NJL720949:NJM720949 NTH720949:NTI720949 ODD720949:ODE720949 OMZ720949:ONA720949 OWV720949:OWW720949 PGR720949:PGS720949 PQN720949:PQO720949 QAJ720949:QAK720949 QKF720949:QKG720949 QUB720949:QUC720949 RDX720949:RDY720949 RNT720949:RNU720949 RXP720949:RXQ720949 SHL720949:SHM720949 SRH720949:SRI720949 TBD720949:TBE720949 TKZ720949:TLA720949 TUV720949:TUW720949 UER720949:UES720949 UON720949:UOO720949 UYJ720949:UYK720949 VIF720949:VIG720949 VSB720949:VSC720949 WBX720949:WBY720949 WLT720949:WLU720949 WVP720949:WVQ720949 E786485:F786485 JD786485:JE786485 SZ786485:TA786485 ACV786485:ACW786485 AMR786485:AMS786485 AWN786485:AWO786485 BGJ786485:BGK786485 BQF786485:BQG786485 CAB786485:CAC786485 CJX786485:CJY786485 CTT786485:CTU786485 DDP786485:DDQ786485 DNL786485:DNM786485 DXH786485:DXI786485 EHD786485:EHE786485 EQZ786485:ERA786485 FAV786485:FAW786485 FKR786485:FKS786485 FUN786485:FUO786485 GEJ786485:GEK786485 GOF786485:GOG786485 GYB786485:GYC786485 HHX786485:HHY786485 HRT786485:HRU786485 IBP786485:IBQ786485 ILL786485:ILM786485 IVH786485:IVI786485 JFD786485:JFE786485 JOZ786485:JPA786485 JYV786485:JYW786485 KIR786485:KIS786485 KSN786485:KSO786485 LCJ786485:LCK786485 LMF786485:LMG786485 LWB786485:LWC786485 MFX786485:MFY786485 MPT786485:MPU786485 MZP786485:MZQ786485 NJL786485:NJM786485 NTH786485:NTI786485 ODD786485:ODE786485 OMZ786485:ONA786485 OWV786485:OWW786485 PGR786485:PGS786485 PQN786485:PQO786485 QAJ786485:QAK786485 QKF786485:QKG786485 QUB786485:QUC786485 RDX786485:RDY786485 RNT786485:RNU786485 RXP786485:RXQ786485 SHL786485:SHM786485 SRH786485:SRI786485 TBD786485:TBE786485 TKZ786485:TLA786485 TUV786485:TUW786485 UER786485:UES786485 UON786485:UOO786485 UYJ786485:UYK786485 VIF786485:VIG786485 VSB786485:VSC786485 WBX786485:WBY786485 WLT786485:WLU786485 WVP786485:WVQ786485 E852021:F852021 JD852021:JE852021 SZ852021:TA852021 ACV852021:ACW852021 AMR852021:AMS852021 AWN852021:AWO852021 BGJ852021:BGK852021 BQF852021:BQG852021 CAB852021:CAC852021 CJX852021:CJY852021 CTT852021:CTU852021 DDP852021:DDQ852021 DNL852021:DNM852021 DXH852021:DXI852021 EHD852021:EHE852021 EQZ852021:ERA852021 FAV852021:FAW852021 FKR852021:FKS852021 FUN852021:FUO852021 GEJ852021:GEK852021 GOF852021:GOG852021 GYB852021:GYC852021 HHX852021:HHY852021 HRT852021:HRU852021 IBP852021:IBQ852021 ILL852021:ILM852021 IVH852021:IVI852021 JFD852021:JFE852021 JOZ852021:JPA852021 JYV852021:JYW852021 KIR852021:KIS852021 KSN852021:KSO852021 LCJ852021:LCK852021 LMF852021:LMG852021 LWB852021:LWC852021 MFX852021:MFY852021 MPT852021:MPU852021 MZP852021:MZQ852021 NJL852021:NJM852021 NTH852021:NTI852021 ODD852021:ODE852021 OMZ852021:ONA852021 OWV852021:OWW852021 PGR852021:PGS852021 PQN852021:PQO852021 QAJ852021:QAK852021 QKF852021:QKG852021 QUB852021:QUC852021 RDX852021:RDY852021 RNT852021:RNU852021 RXP852021:RXQ852021 SHL852021:SHM852021 SRH852021:SRI852021 TBD852021:TBE852021 TKZ852021:TLA852021 TUV852021:TUW852021 UER852021:UES852021 UON852021:UOO852021 UYJ852021:UYK852021 VIF852021:VIG852021 VSB852021:VSC852021 WBX852021:WBY852021 WLT852021:WLU852021 WVP852021:WVQ852021 E917557:F917557 JD917557:JE917557 SZ917557:TA917557 ACV917557:ACW917557 AMR917557:AMS917557 AWN917557:AWO917557 BGJ917557:BGK917557 BQF917557:BQG917557 CAB917557:CAC917557 CJX917557:CJY917557 CTT917557:CTU917557 DDP917557:DDQ917557 DNL917557:DNM917557 DXH917557:DXI917557 EHD917557:EHE917557 EQZ917557:ERA917557 FAV917557:FAW917557 FKR917557:FKS917557 FUN917557:FUO917557 GEJ917557:GEK917557 GOF917557:GOG917557 GYB917557:GYC917557 HHX917557:HHY917557 HRT917557:HRU917557 IBP917557:IBQ917557 ILL917557:ILM917557 IVH917557:IVI917557 JFD917557:JFE917557 JOZ917557:JPA917557 JYV917557:JYW917557 KIR917557:KIS917557 KSN917557:KSO917557 LCJ917557:LCK917557 LMF917557:LMG917557 LWB917557:LWC917557 MFX917557:MFY917557 MPT917557:MPU917557 MZP917557:MZQ917557 NJL917557:NJM917557 NTH917557:NTI917557 ODD917557:ODE917557 OMZ917557:ONA917557 OWV917557:OWW917557 PGR917557:PGS917557 PQN917557:PQO917557 QAJ917557:QAK917557 QKF917557:QKG917557 QUB917557:QUC917557 RDX917557:RDY917557 RNT917557:RNU917557 RXP917557:RXQ917557 SHL917557:SHM917557 SRH917557:SRI917557 TBD917557:TBE917557 TKZ917557:TLA917557 TUV917557:TUW917557 UER917557:UES917557 UON917557:UOO917557 UYJ917557:UYK917557 VIF917557:VIG917557 VSB917557:VSC917557 WBX917557:WBY917557 WLT917557:WLU917557 WVP917557:WVQ917557 E983093:F983093 JD983093:JE983093 SZ983093:TA983093 ACV983093:ACW983093 AMR983093:AMS983093 AWN983093:AWO983093 BGJ983093:BGK983093 BQF983093:BQG983093 CAB983093:CAC983093 CJX983093:CJY983093 CTT983093:CTU983093 DDP983093:DDQ983093 DNL983093:DNM983093 DXH983093:DXI983093 EHD983093:EHE983093 EQZ983093:ERA983093 FAV983093:FAW983093 FKR983093:FKS983093 FUN983093:FUO983093 GEJ983093:GEK983093 GOF983093:GOG983093 GYB983093:GYC983093 HHX983093:HHY983093 HRT983093:HRU983093 IBP983093:IBQ983093 ILL983093:ILM983093 IVH983093:IVI983093 JFD983093:JFE983093 JOZ983093:JPA983093 JYV983093:JYW983093 KIR983093:KIS983093 KSN983093:KSO983093 LCJ983093:LCK983093 LMF983093:LMG983093 LWB983093:LWC983093 MFX983093:MFY983093 MPT983093:MPU983093 MZP983093:MZQ983093 NJL983093:NJM983093 NTH983093:NTI983093 ODD983093:ODE983093 OMZ983093:ONA983093 OWV983093:OWW983093 PGR983093:PGS983093 PQN983093:PQO983093 QAJ983093:QAK983093 QKF983093:QKG983093 QUB983093:QUC983093 RDX983093:RDY983093 RNT983093:RNU983093 RXP983093:RXQ983093 SHL983093:SHM983093 SRH983093:SRI983093 TBD983093:TBE983093 TKZ983093:TLA983093 TUV983093:TUW983093 UER983093:UES983093 UON983093:UOO983093 UYJ983093:UYK983093 VIF983093:VIG983093 VSB983093:VSC983093 WBX983093:WBY983093 WLT983093:WLU983093 WVP983093:WVQ983093</xm:sqref>
        </x14:dataValidation>
        <x14:dataValidation type="list" allowBlank="1" showInputMessage="1" showErrorMessage="1">
          <x14:formula1>
            <xm:f>職務内容</xm:f>
          </x14:formula1>
          <xm:sqref>B8:B11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B65544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B131080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B196616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B262152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B327688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B393224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B458760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B524296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B589832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B655368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B720904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B786440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B851976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B917512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B983048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WVM983093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B65549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B131085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B196621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B262157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B327693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B393229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B458765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B524301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B589837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B655373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B720909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B786445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B851981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B917517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B983053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B13:B16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B65554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B131090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B196626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B262162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B327698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B393234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B458770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B524306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B589842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B655378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B720914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B786450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B851986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B917522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B983058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WBU983093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B65559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B131095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B196631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B262167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B327703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B393239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B458775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B524311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B589847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B655383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B720919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B786455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B851991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B917527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B983063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WLQ983093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B65564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B131100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B196636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B262172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B327708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B393244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B458780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B524316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B589852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B655388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B720924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B786460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B851996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B917532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B983068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B18:B21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B65569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B131105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B196641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B262177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B327713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B393249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B458785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B524321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B589857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B655393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B720929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B786465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B852001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B917537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B983073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B23:B26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B65574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B131110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B196646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B262182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B327718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B393254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B458790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B524326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B589862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B655398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B720934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B786470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B852006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B917542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B983078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B28:B31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B65579 JA65579 SW65579 ACS65579 AMO65579 AWK65579 BGG65579 BQC65579 BZY65579 CJU65579 CTQ65579 DDM65579 DNI65579 DXE65579 EHA65579 EQW65579 FAS65579 FKO65579 FUK65579 GEG65579 GOC65579 GXY65579 HHU65579 HRQ65579 IBM65579 ILI65579 IVE65579 JFA65579 JOW65579 JYS65579 KIO65579 KSK65579 LCG65579 LMC65579 LVY65579 MFU65579 MPQ65579 MZM65579 NJI65579 NTE65579 ODA65579 OMW65579 OWS65579 PGO65579 PQK65579 QAG65579 QKC65579 QTY65579 RDU65579 RNQ65579 RXM65579 SHI65579 SRE65579 TBA65579 TKW65579 TUS65579 UEO65579 UOK65579 UYG65579 VIC65579 VRY65579 WBU65579 WLQ65579 WVM65579 B131115 JA131115 SW131115 ACS131115 AMO131115 AWK131115 BGG131115 BQC131115 BZY131115 CJU131115 CTQ131115 DDM131115 DNI131115 DXE131115 EHA131115 EQW131115 FAS131115 FKO131115 FUK131115 GEG131115 GOC131115 GXY131115 HHU131115 HRQ131115 IBM131115 ILI131115 IVE131115 JFA131115 JOW131115 JYS131115 KIO131115 KSK131115 LCG131115 LMC131115 LVY131115 MFU131115 MPQ131115 MZM131115 NJI131115 NTE131115 ODA131115 OMW131115 OWS131115 PGO131115 PQK131115 QAG131115 QKC131115 QTY131115 RDU131115 RNQ131115 RXM131115 SHI131115 SRE131115 TBA131115 TKW131115 TUS131115 UEO131115 UOK131115 UYG131115 VIC131115 VRY131115 WBU131115 WLQ131115 WVM131115 B196651 JA196651 SW196651 ACS196651 AMO196651 AWK196651 BGG196651 BQC196651 BZY196651 CJU196651 CTQ196651 DDM196651 DNI196651 DXE196651 EHA196651 EQW196651 FAS196651 FKO196651 FUK196651 GEG196651 GOC196651 GXY196651 HHU196651 HRQ196651 IBM196651 ILI196651 IVE196651 JFA196651 JOW196651 JYS196651 KIO196651 KSK196651 LCG196651 LMC196651 LVY196651 MFU196651 MPQ196651 MZM196651 NJI196651 NTE196651 ODA196651 OMW196651 OWS196651 PGO196651 PQK196651 QAG196651 QKC196651 QTY196651 RDU196651 RNQ196651 RXM196651 SHI196651 SRE196651 TBA196651 TKW196651 TUS196651 UEO196651 UOK196651 UYG196651 VIC196651 VRY196651 WBU196651 WLQ196651 WVM196651 B262187 JA262187 SW262187 ACS262187 AMO262187 AWK262187 BGG262187 BQC262187 BZY262187 CJU262187 CTQ262187 DDM262187 DNI262187 DXE262187 EHA262187 EQW262187 FAS262187 FKO262187 FUK262187 GEG262187 GOC262187 GXY262187 HHU262187 HRQ262187 IBM262187 ILI262187 IVE262187 JFA262187 JOW262187 JYS262187 KIO262187 KSK262187 LCG262187 LMC262187 LVY262187 MFU262187 MPQ262187 MZM262187 NJI262187 NTE262187 ODA262187 OMW262187 OWS262187 PGO262187 PQK262187 QAG262187 QKC262187 QTY262187 RDU262187 RNQ262187 RXM262187 SHI262187 SRE262187 TBA262187 TKW262187 TUS262187 UEO262187 UOK262187 UYG262187 VIC262187 VRY262187 WBU262187 WLQ262187 WVM262187 B327723 JA327723 SW327723 ACS327723 AMO327723 AWK327723 BGG327723 BQC327723 BZY327723 CJU327723 CTQ327723 DDM327723 DNI327723 DXE327723 EHA327723 EQW327723 FAS327723 FKO327723 FUK327723 GEG327723 GOC327723 GXY327723 HHU327723 HRQ327723 IBM327723 ILI327723 IVE327723 JFA327723 JOW327723 JYS327723 KIO327723 KSK327723 LCG327723 LMC327723 LVY327723 MFU327723 MPQ327723 MZM327723 NJI327723 NTE327723 ODA327723 OMW327723 OWS327723 PGO327723 PQK327723 QAG327723 QKC327723 QTY327723 RDU327723 RNQ327723 RXM327723 SHI327723 SRE327723 TBA327723 TKW327723 TUS327723 UEO327723 UOK327723 UYG327723 VIC327723 VRY327723 WBU327723 WLQ327723 WVM327723 B393259 JA393259 SW393259 ACS393259 AMO393259 AWK393259 BGG393259 BQC393259 BZY393259 CJU393259 CTQ393259 DDM393259 DNI393259 DXE393259 EHA393259 EQW393259 FAS393259 FKO393259 FUK393259 GEG393259 GOC393259 GXY393259 HHU393259 HRQ393259 IBM393259 ILI393259 IVE393259 JFA393259 JOW393259 JYS393259 KIO393259 KSK393259 LCG393259 LMC393259 LVY393259 MFU393259 MPQ393259 MZM393259 NJI393259 NTE393259 ODA393259 OMW393259 OWS393259 PGO393259 PQK393259 QAG393259 QKC393259 QTY393259 RDU393259 RNQ393259 RXM393259 SHI393259 SRE393259 TBA393259 TKW393259 TUS393259 UEO393259 UOK393259 UYG393259 VIC393259 VRY393259 WBU393259 WLQ393259 WVM393259 B458795 JA458795 SW458795 ACS458795 AMO458795 AWK458795 BGG458795 BQC458795 BZY458795 CJU458795 CTQ458795 DDM458795 DNI458795 DXE458795 EHA458795 EQW458795 FAS458795 FKO458795 FUK458795 GEG458795 GOC458795 GXY458795 HHU458795 HRQ458795 IBM458795 ILI458795 IVE458795 JFA458795 JOW458795 JYS458795 KIO458795 KSK458795 LCG458795 LMC458795 LVY458795 MFU458795 MPQ458795 MZM458795 NJI458795 NTE458795 ODA458795 OMW458795 OWS458795 PGO458795 PQK458795 QAG458795 QKC458795 QTY458795 RDU458795 RNQ458795 RXM458795 SHI458795 SRE458795 TBA458795 TKW458795 TUS458795 UEO458795 UOK458795 UYG458795 VIC458795 VRY458795 WBU458795 WLQ458795 WVM458795 B524331 JA524331 SW524331 ACS524331 AMO524331 AWK524331 BGG524331 BQC524331 BZY524331 CJU524331 CTQ524331 DDM524331 DNI524331 DXE524331 EHA524331 EQW524331 FAS524331 FKO524331 FUK524331 GEG524331 GOC524331 GXY524331 HHU524331 HRQ524331 IBM524331 ILI524331 IVE524331 JFA524331 JOW524331 JYS524331 KIO524331 KSK524331 LCG524331 LMC524331 LVY524331 MFU524331 MPQ524331 MZM524331 NJI524331 NTE524331 ODA524331 OMW524331 OWS524331 PGO524331 PQK524331 QAG524331 QKC524331 QTY524331 RDU524331 RNQ524331 RXM524331 SHI524331 SRE524331 TBA524331 TKW524331 TUS524331 UEO524331 UOK524331 UYG524331 VIC524331 VRY524331 WBU524331 WLQ524331 WVM524331 B589867 JA589867 SW589867 ACS589867 AMO589867 AWK589867 BGG589867 BQC589867 BZY589867 CJU589867 CTQ589867 DDM589867 DNI589867 DXE589867 EHA589867 EQW589867 FAS589867 FKO589867 FUK589867 GEG589867 GOC589867 GXY589867 HHU589867 HRQ589867 IBM589867 ILI589867 IVE589867 JFA589867 JOW589867 JYS589867 KIO589867 KSK589867 LCG589867 LMC589867 LVY589867 MFU589867 MPQ589867 MZM589867 NJI589867 NTE589867 ODA589867 OMW589867 OWS589867 PGO589867 PQK589867 QAG589867 QKC589867 QTY589867 RDU589867 RNQ589867 RXM589867 SHI589867 SRE589867 TBA589867 TKW589867 TUS589867 UEO589867 UOK589867 UYG589867 VIC589867 VRY589867 WBU589867 WLQ589867 WVM589867 B655403 JA655403 SW655403 ACS655403 AMO655403 AWK655403 BGG655403 BQC655403 BZY655403 CJU655403 CTQ655403 DDM655403 DNI655403 DXE655403 EHA655403 EQW655403 FAS655403 FKO655403 FUK655403 GEG655403 GOC655403 GXY655403 HHU655403 HRQ655403 IBM655403 ILI655403 IVE655403 JFA655403 JOW655403 JYS655403 KIO655403 KSK655403 LCG655403 LMC655403 LVY655403 MFU655403 MPQ655403 MZM655403 NJI655403 NTE655403 ODA655403 OMW655403 OWS655403 PGO655403 PQK655403 QAG655403 QKC655403 QTY655403 RDU655403 RNQ655403 RXM655403 SHI655403 SRE655403 TBA655403 TKW655403 TUS655403 UEO655403 UOK655403 UYG655403 VIC655403 VRY655403 WBU655403 WLQ655403 WVM655403 B720939 JA720939 SW720939 ACS720939 AMO720939 AWK720939 BGG720939 BQC720939 BZY720939 CJU720939 CTQ720939 DDM720939 DNI720939 DXE720939 EHA720939 EQW720939 FAS720939 FKO720939 FUK720939 GEG720939 GOC720939 GXY720939 HHU720939 HRQ720939 IBM720939 ILI720939 IVE720939 JFA720939 JOW720939 JYS720939 KIO720939 KSK720939 LCG720939 LMC720939 LVY720939 MFU720939 MPQ720939 MZM720939 NJI720939 NTE720939 ODA720939 OMW720939 OWS720939 PGO720939 PQK720939 QAG720939 QKC720939 QTY720939 RDU720939 RNQ720939 RXM720939 SHI720939 SRE720939 TBA720939 TKW720939 TUS720939 UEO720939 UOK720939 UYG720939 VIC720939 VRY720939 WBU720939 WLQ720939 WVM720939 B786475 JA786475 SW786475 ACS786475 AMO786475 AWK786475 BGG786475 BQC786475 BZY786475 CJU786475 CTQ786475 DDM786475 DNI786475 DXE786475 EHA786475 EQW786475 FAS786475 FKO786475 FUK786475 GEG786475 GOC786475 GXY786475 HHU786475 HRQ786475 IBM786475 ILI786475 IVE786475 JFA786475 JOW786475 JYS786475 KIO786475 KSK786475 LCG786475 LMC786475 LVY786475 MFU786475 MPQ786475 MZM786475 NJI786475 NTE786475 ODA786475 OMW786475 OWS786475 PGO786475 PQK786475 QAG786475 QKC786475 QTY786475 RDU786475 RNQ786475 RXM786475 SHI786475 SRE786475 TBA786475 TKW786475 TUS786475 UEO786475 UOK786475 UYG786475 VIC786475 VRY786475 WBU786475 WLQ786475 WVM786475 B852011 JA852011 SW852011 ACS852011 AMO852011 AWK852011 BGG852011 BQC852011 BZY852011 CJU852011 CTQ852011 DDM852011 DNI852011 DXE852011 EHA852011 EQW852011 FAS852011 FKO852011 FUK852011 GEG852011 GOC852011 GXY852011 HHU852011 HRQ852011 IBM852011 ILI852011 IVE852011 JFA852011 JOW852011 JYS852011 KIO852011 KSK852011 LCG852011 LMC852011 LVY852011 MFU852011 MPQ852011 MZM852011 NJI852011 NTE852011 ODA852011 OMW852011 OWS852011 PGO852011 PQK852011 QAG852011 QKC852011 QTY852011 RDU852011 RNQ852011 RXM852011 SHI852011 SRE852011 TBA852011 TKW852011 TUS852011 UEO852011 UOK852011 UYG852011 VIC852011 VRY852011 WBU852011 WLQ852011 WVM852011 B917547 JA917547 SW917547 ACS917547 AMO917547 AWK917547 BGG917547 BQC917547 BZY917547 CJU917547 CTQ917547 DDM917547 DNI917547 DXE917547 EHA917547 EQW917547 FAS917547 FKO917547 FUK917547 GEG917547 GOC917547 GXY917547 HHU917547 HRQ917547 IBM917547 ILI917547 IVE917547 JFA917547 JOW917547 JYS917547 KIO917547 KSK917547 LCG917547 LMC917547 LVY917547 MFU917547 MPQ917547 MZM917547 NJI917547 NTE917547 ODA917547 OMW917547 OWS917547 PGO917547 PQK917547 QAG917547 QKC917547 QTY917547 RDU917547 RNQ917547 RXM917547 SHI917547 SRE917547 TBA917547 TKW917547 TUS917547 UEO917547 UOK917547 UYG917547 VIC917547 VRY917547 WBU917547 WLQ917547 WVM917547 B983083 JA983083 SW983083 ACS983083 AMO983083 AWK983083 BGG983083 BQC983083 BZY983083 CJU983083 CTQ983083 DDM983083 DNI983083 DXE983083 EHA983083 EQW983083 FAS983083 FKO983083 FUK983083 GEG983083 GOC983083 GXY983083 HHU983083 HRQ983083 IBM983083 ILI983083 IVE983083 JFA983083 JOW983083 JYS983083 KIO983083 KSK983083 LCG983083 LMC983083 LVY983083 MFU983083 MPQ983083 MZM983083 NJI983083 NTE983083 ODA983083 OMW983083 OWS983083 PGO983083 PQK983083 QAG983083 QKC983083 QTY983083 RDU983083 RNQ983083 RXM983083 SHI983083 SRE983083 TBA983083 TKW983083 TUS983083 UEO983083 UOK983083 UYG983083 VIC983083 VRY983083 WBU983083 WLQ983083 WVM983083 B33:B36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B65584 JA65584 SW65584 ACS65584 AMO65584 AWK65584 BGG65584 BQC65584 BZY65584 CJU65584 CTQ65584 DDM65584 DNI65584 DXE65584 EHA65584 EQW65584 FAS65584 FKO65584 FUK65584 GEG65584 GOC65584 GXY65584 HHU65584 HRQ65584 IBM65584 ILI65584 IVE65584 JFA65584 JOW65584 JYS65584 KIO65584 KSK65584 LCG65584 LMC65584 LVY65584 MFU65584 MPQ65584 MZM65584 NJI65584 NTE65584 ODA65584 OMW65584 OWS65584 PGO65584 PQK65584 QAG65584 QKC65584 QTY65584 RDU65584 RNQ65584 RXM65584 SHI65584 SRE65584 TBA65584 TKW65584 TUS65584 UEO65584 UOK65584 UYG65584 VIC65584 VRY65584 WBU65584 WLQ65584 WVM65584 B131120 JA131120 SW131120 ACS131120 AMO131120 AWK131120 BGG131120 BQC131120 BZY131120 CJU131120 CTQ131120 DDM131120 DNI131120 DXE131120 EHA131120 EQW131120 FAS131120 FKO131120 FUK131120 GEG131120 GOC131120 GXY131120 HHU131120 HRQ131120 IBM131120 ILI131120 IVE131120 JFA131120 JOW131120 JYS131120 KIO131120 KSK131120 LCG131120 LMC131120 LVY131120 MFU131120 MPQ131120 MZM131120 NJI131120 NTE131120 ODA131120 OMW131120 OWS131120 PGO131120 PQK131120 QAG131120 QKC131120 QTY131120 RDU131120 RNQ131120 RXM131120 SHI131120 SRE131120 TBA131120 TKW131120 TUS131120 UEO131120 UOK131120 UYG131120 VIC131120 VRY131120 WBU131120 WLQ131120 WVM131120 B196656 JA196656 SW196656 ACS196656 AMO196656 AWK196656 BGG196656 BQC196656 BZY196656 CJU196656 CTQ196656 DDM196656 DNI196656 DXE196656 EHA196656 EQW196656 FAS196656 FKO196656 FUK196656 GEG196656 GOC196656 GXY196656 HHU196656 HRQ196656 IBM196656 ILI196656 IVE196656 JFA196656 JOW196656 JYS196656 KIO196656 KSK196656 LCG196656 LMC196656 LVY196656 MFU196656 MPQ196656 MZM196656 NJI196656 NTE196656 ODA196656 OMW196656 OWS196656 PGO196656 PQK196656 QAG196656 QKC196656 QTY196656 RDU196656 RNQ196656 RXM196656 SHI196656 SRE196656 TBA196656 TKW196656 TUS196656 UEO196656 UOK196656 UYG196656 VIC196656 VRY196656 WBU196656 WLQ196656 WVM196656 B262192 JA262192 SW262192 ACS262192 AMO262192 AWK262192 BGG262192 BQC262192 BZY262192 CJU262192 CTQ262192 DDM262192 DNI262192 DXE262192 EHA262192 EQW262192 FAS262192 FKO262192 FUK262192 GEG262192 GOC262192 GXY262192 HHU262192 HRQ262192 IBM262192 ILI262192 IVE262192 JFA262192 JOW262192 JYS262192 KIO262192 KSK262192 LCG262192 LMC262192 LVY262192 MFU262192 MPQ262192 MZM262192 NJI262192 NTE262192 ODA262192 OMW262192 OWS262192 PGO262192 PQK262192 QAG262192 QKC262192 QTY262192 RDU262192 RNQ262192 RXM262192 SHI262192 SRE262192 TBA262192 TKW262192 TUS262192 UEO262192 UOK262192 UYG262192 VIC262192 VRY262192 WBU262192 WLQ262192 WVM262192 B327728 JA327728 SW327728 ACS327728 AMO327728 AWK327728 BGG327728 BQC327728 BZY327728 CJU327728 CTQ327728 DDM327728 DNI327728 DXE327728 EHA327728 EQW327728 FAS327728 FKO327728 FUK327728 GEG327728 GOC327728 GXY327728 HHU327728 HRQ327728 IBM327728 ILI327728 IVE327728 JFA327728 JOW327728 JYS327728 KIO327728 KSK327728 LCG327728 LMC327728 LVY327728 MFU327728 MPQ327728 MZM327728 NJI327728 NTE327728 ODA327728 OMW327728 OWS327728 PGO327728 PQK327728 QAG327728 QKC327728 QTY327728 RDU327728 RNQ327728 RXM327728 SHI327728 SRE327728 TBA327728 TKW327728 TUS327728 UEO327728 UOK327728 UYG327728 VIC327728 VRY327728 WBU327728 WLQ327728 WVM327728 B393264 JA393264 SW393264 ACS393264 AMO393264 AWK393264 BGG393264 BQC393264 BZY393264 CJU393264 CTQ393264 DDM393264 DNI393264 DXE393264 EHA393264 EQW393264 FAS393264 FKO393264 FUK393264 GEG393264 GOC393264 GXY393264 HHU393264 HRQ393264 IBM393264 ILI393264 IVE393264 JFA393264 JOW393264 JYS393264 KIO393264 KSK393264 LCG393264 LMC393264 LVY393264 MFU393264 MPQ393264 MZM393264 NJI393264 NTE393264 ODA393264 OMW393264 OWS393264 PGO393264 PQK393264 QAG393264 QKC393264 QTY393264 RDU393264 RNQ393264 RXM393264 SHI393264 SRE393264 TBA393264 TKW393264 TUS393264 UEO393264 UOK393264 UYG393264 VIC393264 VRY393264 WBU393264 WLQ393264 WVM393264 B458800 JA458800 SW458800 ACS458800 AMO458800 AWK458800 BGG458800 BQC458800 BZY458800 CJU458800 CTQ458800 DDM458800 DNI458800 DXE458800 EHA458800 EQW458800 FAS458800 FKO458800 FUK458800 GEG458800 GOC458800 GXY458800 HHU458800 HRQ458800 IBM458800 ILI458800 IVE458800 JFA458800 JOW458800 JYS458800 KIO458800 KSK458800 LCG458800 LMC458800 LVY458800 MFU458800 MPQ458800 MZM458800 NJI458800 NTE458800 ODA458800 OMW458800 OWS458800 PGO458800 PQK458800 QAG458800 QKC458800 QTY458800 RDU458800 RNQ458800 RXM458800 SHI458800 SRE458800 TBA458800 TKW458800 TUS458800 UEO458800 UOK458800 UYG458800 VIC458800 VRY458800 WBU458800 WLQ458800 WVM458800 B524336 JA524336 SW524336 ACS524336 AMO524336 AWK524336 BGG524336 BQC524336 BZY524336 CJU524336 CTQ524336 DDM524336 DNI524336 DXE524336 EHA524336 EQW524336 FAS524336 FKO524336 FUK524336 GEG524336 GOC524336 GXY524336 HHU524336 HRQ524336 IBM524336 ILI524336 IVE524336 JFA524336 JOW524336 JYS524336 KIO524336 KSK524336 LCG524336 LMC524336 LVY524336 MFU524336 MPQ524336 MZM524336 NJI524336 NTE524336 ODA524336 OMW524336 OWS524336 PGO524336 PQK524336 QAG524336 QKC524336 QTY524336 RDU524336 RNQ524336 RXM524336 SHI524336 SRE524336 TBA524336 TKW524336 TUS524336 UEO524336 UOK524336 UYG524336 VIC524336 VRY524336 WBU524336 WLQ524336 WVM524336 B589872 JA589872 SW589872 ACS589872 AMO589872 AWK589872 BGG589872 BQC589872 BZY589872 CJU589872 CTQ589872 DDM589872 DNI589872 DXE589872 EHA589872 EQW589872 FAS589872 FKO589872 FUK589872 GEG589872 GOC589872 GXY589872 HHU589872 HRQ589872 IBM589872 ILI589872 IVE589872 JFA589872 JOW589872 JYS589872 KIO589872 KSK589872 LCG589872 LMC589872 LVY589872 MFU589872 MPQ589872 MZM589872 NJI589872 NTE589872 ODA589872 OMW589872 OWS589872 PGO589872 PQK589872 QAG589872 QKC589872 QTY589872 RDU589872 RNQ589872 RXM589872 SHI589872 SRE589872 TBA589872 TKW589872 TUS589872 UEO589872 UOK589872 UYG589872 VIC589872 VRY589872 WBU589872 WLQ589872 WVM589872 B655408 JA655408 SW655408 ACS655408 AMO655408 AWK655408 BGG655408 BQC655408 BZY655408 CJU655408 CTQ655408 DDM655408 DNI655408 DXE655408 EHA655408 EQW655408 FAS655408 FKO655408 FUK655408 GEG655408 GOC655408 GXY655408 HHU655408 HRQ655408 IBM655408 ILI655408 IVE655408 JFA655408 JOW655408 JYS655408 KIO655408 KSK655408 LCG655408 LMC655408 LVY655408 MFU655408 MPQ655408 MZM655408 NJI655408 NTE655408 ODA655408 OMW655408 OWS655408 PGO655408 PQK655408 QAG655408 QKC655408 QTY655408 RDU655408 RNQ655408 RXM655408 SHI655408 SRE655408 TBA655408 TKW655408 TUS655408 UEO655408 UOK655408 UYG655408 VIC655408 VRY655408 WBU655408 WLQ655408 WVM655408 B720944 JA720944 SW720944 ACS720944 AMO720944 AWK720944 BGG720944 BQC720944 BZY720944 CJU720944 CTQ720944 DDM720944 DNI720944 DXE720944 EHA720944 EQW720944 FAS720944 FKO720944 FUK720944 GEG720944 GOC720944 GXY720944 HHU720944 HRQ720944 IBM720944 ILI720944 IVE720944 JFA720944 JOW720944 JYS720944 KIO720944 KSK720944 LCG720944 LMC720944 LVY720944 MFU720944 MPQ720944 MZM720944 NJI720944 NTE720944 ODA720944 OMW720944 OWS720944 PGO720944 PQK720944 QAG720944 QKC720944 QTY720944 RDU720944 RNQ720944 RXM720944 SHI720944 SRE720944 TBA720944 TKW720944 TUS720944 UEO720944 UOK720944 UYG720944 VIC720944 VRY720944 WBU720944 WLQ720944 WVM720944 B786480 JA786480 SW786480 ACS786480 AMO786480 AWK786480 BGG786480 BQC786480 BZY786480 CJU786480 CTQ786480 DDM786480 DNI786480 DXE786480 EHA786480 EQW786480 FAS786480 FKO786480 FUK786480 GEG786480 GOC786480 GXY786480 HHU786480 HRQ786480 IBM786480 ILI786480 IVE786480 JFA786480 JOW786480 JYS786480 KIO786480 KSK786480 LCG786480 LMC786480 LVY786480 MFU786480 MPQ786480 MZM786480 NJI786480 NTE786480 ODA786480 OMW786480 OWS786480 PGO786480 PQK786480 QAG786480 QKC786480 QTY786480 RDU786480 RNQ786480 RXM786480 SHI786480 SRE786480 TBA786480 TKW786480 TUS786480 UEO786480 UOK786480 UYG786480 VIC786480 VRY786480 WBU786480 WLQ786480 WVM786480 B852016 JA852016 SW852016 ACS852016 AMO852016 AWK852016 BGG852016 BQC852016 BZY852016 CJU852016 CTQ852016 DDM852016 DNI852016 DXE852016 EHA852016 EQW852016 FAS852016 FKO852016 FUK852016 GEG852016 GOC852016 GXY852016 HHU852016 HRQ852016 IBM852016 ILI852016 IVE852016 JFA852016 JOW852016 JYS852016 KIO852016 KSK852016 LCG852016 LMC852016 LVY852016 MFU852016 MPQ852016 MZM852016 NJI852016 NTE852016 ODA852016 OMW852016 OWS852016 PGO852016 PQK852016 QAG852016 QKC852016 QTY852016 RDU852016 RNQ852016 RXM852016 SHI852016 SRE852016 TBA852016 TKW852016 TUS852016 UEO852016 UOK852016 UYG852016 VIC852016 VRY852016 WBU852016 WLQ852016 WVM852016 B917552 JA917552 SW917552 ACS917552 AMO917552 AWK917552 BGG917552 BQC917552 BZY917552 CJU917552 CTQ917552 DDM917552 DNI917552 DXE917552 EHA917552 EQW917552 FAS917552 FKO917552 FUK917552 GEG917552 GOC917552 GXY917552 HHU917552 HRQ917552 IBM917552 ILI917552 IVE917552 JFA917552 JOW917552 JYS917552 KIO917552 KSK917552 LCG917552 LMC917552 LVY917552 MFU917552 MPQ917552 MZM917552 NJI917552 NTE917552 ODA917552 OMW917552 OWS917552 PGO917552 PQK917552 QAG917552 QKC917552 QTY917552 RDU917552 RNQ917552 RXM917552 SHI917552 SRE917552 TBA917552 TKW917552 TUS917552 UEO917552 UOK917552 UYG917552 VIC917552 VRY917552 WBU917552 WLQ917552 WVM917552 B983088 JA983088 SW983088 ACS983088 AMO983088 AWK983088 BGG983088 BQC983088 BZY983088 CJU983088 CTQ983088 DDM983088 DNI983088 DXE983088 EHA983088 EQW983088 FAS983088 FKO983088 FUK983088 GEG983088 GOC983088 GXY983088 HHU983088 HRQ983088 IBM983088 ILI983088 IVE983088 JFA983088 JOW983088 JYS983088 KIO983088 KSK983088 LCG983088 LMC983088 LVY983088 MFU983088 MPQ983088 MZM983088 NJI983088 NTE983088 ODA983088 OMW983088 OWS983088 PGO983088 PQK983088 QAG983088 QKC983088 QTY983088 RDU983088 RNQ983088 RXM983088 SHI983088 SRE983088 TBA983088 TKW983088 TUS983088 UEO983088 UOK983088 UYG983088 VIC983088 VRY983088 WBU983088 WLQ983088 WVM983088 B38:B41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B65589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B131125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B196661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B262197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B327733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B393269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B458805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B524341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B589877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B655413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B720949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B786485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B852021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B917557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B983093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B43:B46 B48:B51 B53:B56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【R6年度】在籍児童名簿</vt:lpstr>
      <vt:lpstr>【R6年度】職員の状況</vt:lpstr>
      <vt:lpstr>【R6年度】職員の状況!Print_Area</vt:lpstr>
      <vt:lpstr>雇用形態</vt:lpstr>
      <vt:lpstr>資格</vt:lpstr>
      <vt:lpstr>職務内容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2024-07-22T05:21:23Z</cp:lastPrinted>
  <dcterms:created xsi:type="dcterms:W3CDTF">2003-10-10T12:01:02Z</dcterms:created>
  <dcterms:modified xsi:type="dcterms:W3CDTF">2024-07-22T05:25:41Z</dcterms:modified>
</cp:coreProperties>
</file>